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esait-my.sharepoint.com/personal/klaus_ehrlich_esa_int/Documents/Documents/___ECSS/____PUBLISHED STD-HB_TM/08-DOORS and EARM/EARM and DOORS 1.0 (update Feb2026)/"/>
    </mc:Choice>
  </mc:AlternateContent>
  <xr:revisionPtr revIDLastSave="21" documentId="8_{8A89F1ED-94A6-4072-AAD7-E8AD7840B29F}" xr6:coauthVersionLast="47" xr6:coauthVersionMax="47" xr10:uidLastSave="{40C520FF-B7B9-44EE-968F-2E9ED0CE97C2}"/>
  <bookViews>
    <workbookView xWindow="-49404" yWindow="5064" windowWidth="25950" windowHeight="10518" xr2:uid="{00000000-000D-0000-FFFF-FFFF00000000}"/>
  </bookViews>
  <sheets>
    <sheet name="Defintions (Feb2026)" sheetId="1" r:id="rId1"/>
    <sheet name="Statistics" sheetId="4" r:id="rId2"/>
  </sheets>
  <definedNames>
    <definedName name="_xlnm._FilterDatabase" localSheetId="0" hidden="1">'Defintions (Feb2026)'!$A$1:$F$2968</definedName>
  </definedNames>
  <calcPr calcId="191029"/>
  <pivotCaches>
    <pivotCache cacheId="3"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<sst xmlns="http://schemas.openxmlformats.org/spreadsheetml/2006/main" count="16186" uniqueCount="7171">
  <si>
    <t>ECSS-E-ST-10-02C Rev.1</t>
  </si>
  <si>
    <t>3.2.1</t>
  </si>
  <si>
    <t>model philosophy</t>
  </si>
  <si>
    <t>definition of the optimum number and the characteristics of physical, virtual, and hybrid models required to achieve confidence in the product verification with the shortest planning and a suitable weighting of costs and risks</t>
  </si>
  <si>
    <t>&lt;general&gt;</t>
  </si>
  <si>
    <t>3.2.2</t>
  </si>
  <si>
    <t>review­-of-­design</t>
  </si>
  <si>
    <t>verification method using approved records or evidence that unambiguously show that the requirement is met</t>
  </si>
  <si>
    <t xml:space="preserve">NOTE 	design documents, design reports, technical descriptions, engineering drawings </t>
  </si>
  <si>
    <t>3.2.3</t>
  </si>
  <si>
    <t>Verification Control Board (VCB)</t>
  </si>
  <si>
    <t>board composed of customer and supplier representatives that monitors the verification process and assesses the requirements verification close-out.</t>
  </si>
  <si>
    <t>3.2.4</t>
  </si>
  <si>
    <t>verification level</t>
  </si>
  <si>
    <t>product architectural level at which the relevant verification is performed</t>
  </si>
  <si>
    <t>ECSS-E-ST-10C Rev.1</t>
  </si>
  <si>
    <t>requirement traceability</t>
  </si>
  <si>
    <t>requirement attribute that links each single requirement to its higher level requirements inside the requirement set</t>
  </si>
  <si>
    <t>NOTE	This enables the derivation of a requirement tree, which demonstrates the coherent flow-down of the requirements.</t>
  </si>
  <si>
    <t>recurring product</t>
  </si>
  <si>
    <t>product which conforms to a qualified design and is produced according to the corresponding production master file</t>
  </si>
  <si>
    <t>system engineering</t>
  </si>
  <si>
    <t>interdisciplinary approach governing the total technical effort required to transform requirements into a system solution</t>
  </si>
  <si>
    <t>NOTE	From IEEE P1220.</t>
  </si>
  <si>
    <t>verification matrix</t>
  </si>
  <si>
    <t>initial issue of the VCD which contains for each requirement to be verified the methods, levels and stages of product verification</t>
  </si>
  <si>
    <t>NOTE	See ECSS-E-ST-10-02 for a more detailed definition of the VCD.</t>
  </si>
  <si>
    <t>ECSS-E-ST-10-06C</t>
  </si>
  <si>
    <t xml:space="preserve">constraint </t>
  </si>
  <si>
    <t xml:space="preserve">characteristic, result or design feature which is made compulsory or has been prohibited for any reason
</t>
  </si>
  <si>
    <t>NOTE 1 Constraints are generally restrictions on the choice of solutions in a system.
	NOTE 2 Two kinds of constraints are considered, those which concern solutions, and those which concern the use of the system.
	NOTE 3 For example constraints can come from environmental and operational conditions, law, standards, market demand, investments and means availability, or the organization’s policy.
	NOTE 4 Adapted from EN 1325-1.</t>
  </si>
  <si>
    <t>environment</t>
  </si>
  <si>
    <t xml:space="preserve">&lt;product&gt; natural conditions and induced conditions that constrain the design definitions for end products and their enabling products
</t>
  </si>
  <si>
    <t>NOTE Examples of natural conditions are weather, climate, ocean conditions, terrain, vegetation, dust, light and radiation. Example of induced conditions are electromagnetic interference, heat, vibration, pollution and contamination.</t>
  </si>
  <si>
    <t>&lt;product&gt;</t>
  </si>
  <si>
    <t>&lt;project&gt; external factors affecting an enterprise or project</t>
  </si>
  <si>
    <t>&lt;project&gt;</t>
  </si>
  <si>
    <t>&lt;development&gt; external factors affecting development tools, methods, or processes</t>
  </si>
  <si>
    <t>&lt;development&gt;</t>
  </si>
  <si>
    <t>3.2.5</t>
  </si>
  <si>
    <t xml:space="preserve">function </t>
  </si>
  <si>
    <t xml:space="preserve">intended effect of a system, subsystem, product or part
</t>
  </si>
  <si>
    <t>NOTE 1 Adapted from EN 1325-1.
	NOTE 2 Functions should have a single definite purpose. Function names should have a declarative structure (e.g. “Validate Telecommands”), and say “what” is to be done rather than “how”. Good naming allows design components with strong cohesion to be easily derived.</t>
  </si>
  <si>
    <t>3.2.6</t>
  </si>
  <si>
    <t xml:space="preserve">functional analysis </t>
  </si>
  <si>
    <t xml:space="preserve">technique of identifying and describing all functions of a system
</t>
  </si>
  <si>
    <t>NOTE Adapted from EN 1325-1.</t>
  </si>
  <si>
    <t>3.2.7</t>
  </si>
  <si>
    <t>life cycle</t>
  </si>
  <si>
    <t>time interval between the conceptual exploration of the product introduction to its withdrawal from service</t>
  </si>
  <si>
    <t>3.2.8</t>
  </si>
  <si>
    <t>mission</t>
  </si>
  <si>
    <t xml:space="preserve">a possible instantiation of the mission statement in a mission concept
</t>
  </si>
  <si>
    <t>NOTE 1 Each mission is described in an MDD
	NOTE 2 The implementation in time is called mission scenario.</t>
  </si>
  <si>
    <t>3.2.9</t>
  </si>
  <si>
    <t>need</t>
  </si>
  <si>
    <t xml:space="preserve">what is necessary for, or desired by, the user
</t>
  </si>
  <si>
    <t>NOTE 1 A need can be declared or undeclared; it can be an existing or a potential one.
	NOTE 2 The user is a person or an organization for which the product is designed and which exploits at least one of its functions at any time during its life cycle.
	NOTE 3 For the space community, the needs are often called mission statement. 
	NOTE 4 Adapted from EN 1325-1.</t>
  </si>
  <si>
    <t>3.2.10</t>
  </si>
  <si>
    <t>specification</t>
  </si>
  <si>
    <t xml:space="preserve">document stating requirements
</t>
  </si>
  <si>
    <t>NOTE 1 A specification can be related to activities (e.g. procedure document, process specification and test specification), or products (e.g. technical requirements specification) 
	NOTE 2 Adapted from ISO 9000:2000.</t>
  </si>
  <si>
    <t>3.2.11</t>
  </si>
  <si>
    <t>technical requirements specification</t>
  </si>
  <si>
    <t xml:space="preserve">document by which the customer establishes the intended purpose of a product, its associated constraints and environment, the operational and performances features
</t>
  </si>
  <si>
    <t>NOTE The TS is the baseline of the business agreement to develop or purchase the selected solution. This specification is called in some projects System Requirements Document (SRD).</t>
  </si>
  <si>
    <t>ECSS-E-ST-10-09C</t>
  </si>
  <si>
    <t>coordinate system</t>
  </si>
  <si>
    <t xml:space="preserve">method of specifying the position of a point or a direction with respect to a specified frame
</t>
  </si>
  <si>
    <t xml:space="preserve">NOTE E.g. Cartesian or rectangular coordinates, spherical coordinates and geodetic coordinates. </t>
  </si>
  <si>
    <t>frame</t>
  </si>
  <si>
    <t>triad of axes, together with an origin</t>
  </si>
  <si>
    <t>inertial frame</t>
  </si>
  <si>
    <t xml:space="preserve">non-rotating frame
</t>
  </si>
  <si>
    <t>NOTE 1 Inertial reference directions are fixed at an epoch.
	NOTE 2 The centre of the Earth can be considered as non-accelerating for selecting the origin, in some applications.</t>
  </si>
  <si>
    <t>J2000.0</t>
  </si>
  <si>
    <t xml:space="preserve">astronomical standard epoch 2000 January 1.5 (TT)
</t>
  </si>
  <si>
    <t>NOTE equivalent to JD2451545.0 (TT).</t>
  </si>
  <si>
    <t>ECSS-E-ST-10-11C</t>
  </si>
  <si>
    <t>context of use</t>
  </si>
  <si>
    <t>users, tasks, equipment (hardware, software, operations products), and physical, social and organisational environment in which a product is used</t>
  </si>
  <si>
    <t>crew</t>
  </si>
  <si>
    <t>an organised group of users on-board a spacecraft or on a planetary surface mission</t>
  </si>
  <si>
    <t>crew station</t>
  </si>
  <si>
    <t>an area or volume where the crew operates</t>
  </si>
  <si>
    <t>crew systems</t>
  </si>
  <si>
    <t>hardware, software and operations products used to enable space systems to be safely, efficiently and effectively used by the crew</t>
  </si>
  <si>
    <t>effectiveness</t>
  </si>
  <si>
    <t>extent to which planned activities are realized and planned results achieved also considering accuracy and completeness with which users achieve specified goals</t>
  </si>
  <si>
    <t>efficiency</t>
  </si>
  <si>
    <t>relationship between the result achieved and the resources used where the human resource is the primary one to be considered</t>
  </si>
  <si>
    <t>human-machine system</t>
  </si>
  <si>
    <t>system composed by hardware, software and operations products which include human in the loop</t>
  </si>
  <si>
    <t>NOTE For example:
    · this includes the simple tool up to the complete -International Space Station (ISS), passing through a human-robot system;
    · the system can also be multi machine or an organization that interface with a group of people.</t>
  </si>
  <si>
    <t>human centred design</t>
  </si>
  <si>
    <t>approach to human-machine system design and development that focuses, beyond the other technical aims, on making systems usable</t>
  </si>
  <si>
    <t>operation</t>
  </si>
  <si>
    <t>activities and measures to enable, maintain, or both, the intended use of the system, payload, or both</t>
  </si>
  <si>
    <t>NOTE For example:
    · a group of tasks,
    · flight or scientific payloads operations.</t>
  </si>
  <si>
    <t>operations nomenclature</t>
  </si>
  <si>
    <t>consistent mission terminology and symbology across all items that the users interact with</t>
  </si>
  <si>
    <t>procedure</t>
  </si>
  <si>
    <t>set of instructions available to the users for system and payload execution that describe the specific sequence of operations to be performed by the users to logically, safely, and efficiently accomplish nominal and off nominal tasks during the mission</t>
  </si>
  <si>
    <t>3.2.12</t>
  </si>
  <si>
    <t>stakeholder</t>
  </si>
  <si>
    <t>any entity (individual or organisation) with a legitimate interest in the system</t>
  </si>
  <si>
    <t>NOTE For example: managers, users, hardware and software developers, HFE practitioners, operations engineers, curriculum developers and training instructors.</t>
  </si>
  <si>
    <t>3.2.13</t>
  </si>
  <si>
    <t>synoptic display</t>
  </si>
  <si>
    <t>display for providing monitoring and command capabilities to users</t>
  </si>
  <si>
    <t>3.2.14</t>
  </si>
  <si>
    <t>task</t>
  </si>
  <si>
    <t>set of activities that are assigned for a particular actor (human or machine) to perform a specific operation</t>
  </si>
  <si>
    <t>3.2.15</t>
  </si>
  <si>
    <t>user</t>
  </si>
  <si>
    <t>human who has a role in the operation of the system</t>
  </si>
  <si>
    <t>NOTE For example: crew and flight controllers.</t>
  </si>
  <si>
    <t>ECSS-E-ST-10-12C</t>
  </si>
  <si>
    <t>absorbed dose</t>
  </si>
  <si>
    <t>energy absorbed locally per unit mass as a result of radiation exposure which is transferred through ionisation, displacement damage and excitation and is the sum of the ionising dose and non-ionising dose</t>
  </si>
  <si>
    <t>NOTE 1 It is normally represented by D, and in accordance with the definition, it can be calculated as the quotient of the energy imparted due to radiation in the matter in a volume element and the mass of the matter in that volume element. It is measured in units of gray, Gy (1 Gy = 1 J kg-1 (= 100 rad)).
NOTE 2 The absorbed dose is the basic physical quantity that measures radiation exposure.</t>
  </si>
  <si>
    <t>air kerma</t>
  </si>
  <si>
    <t>energy of charged particles released by photons per unit mass of dry air</t>
  </si>
  <si>
    <t>NOTE It is normally represented by K.</t>
  </si>
  <si>
    <t>ambient dose equivalent, H*(d)</t>
  </si>
  <si>
    <t>dose at a point equivalent to the one produced by the corresponding expanded and aligned radiation field in the ICRU sphere at a specific depth on the radius opposing the direction of the aligned field</t>
  </si>
  <si>
    <t>NOTE 1 It is normally represented by H*(d), where d is the specific depth used in its definition, in mm.
NOTE 2 H*(d) is relevant to strongly penetrating radiation. The value normally used is 10 mm, but dose equivalent at other depths can be used when the dose equivalent at 10 mm provides an unacceptable underestimate of the effective dose.</t>
  </si>
  <si>
    <t>bremsstrahlung</t>
  </si>
  <si>
    <t>high energy electromagnetic radiation in the X-ray energy range emitted by charged particles slowing down by scattering off atomic nuclei</t>
  </si>
  <si>
    <t>NOTE The primary particle is ultimately absorbed while the bremsstrahlung can be highly penetrating. In space the most common source of bremsstrahlung is electron scattering.</t>
  </si>
  <si>
    <t>component</t>
  </si>
  <si>
    <t>device that performs a function and consists of one or more elements joined together and which cannot be disassembled without destruction</t>
  </si>
  <si>
    <t>continuous slowing down approximation range (CSDA)</t>
  </si>
  <si>
    <t>integral pathlength travelled by charged particles in a material assuming no stochastic variations between different particles of the same energy, and no angular deflections of the particles</t>
  </si>
  <si>
    <t>COTS</t>
  </si>
  <si>
    <t>commercial electronic component readily available off-the-shelf, and not manufactured, inspected or tested in accordance with military or space standards</t>
  </si>
  <si>
    <t>critical charge</t>
  </si>
  <si>
    <t>minimum amount of charge collected at a sensitive node due to a charged particle strike that results in a SEE</t>
  </si>
  <si>
    <t>cross-section</t>
  </si>
  <si>
    <t>&lt;single event phenomena&gt; probability of a single event effect occurring per unit incident particle fluence</t>
  </si>
  <si>
    <t>NOTE This is experimentally measured as the number of events recorded per unit fluence.</t>
  </si>
  <si>
    <t>&lt;nuclear or electromagnetic physics&gt; probability of a particle interaction per unit incident particle fluence</t>
  </si>
  <si>
    <t>NOTE It is sometimes referred to as the microscopic cross-section. Other related definition is the macroscopic cross section, defines as the probability of an interaction per unit path-length of the particle in a material.</t>
  </si>
  <si>
    <t xml:space="preserve">directional dose equivalent </t>
  </si>
  <si>
    <t>dose at a point equivalent to the one produced by the corresponding expanded radiation field in the ICRU sphere at a specific depth d on a radius on a specified direction</t>
  </si>
  <si>
    <t>NOTE 1 It is normally expressed as H'(d, W), where d is the specific depth used in its definition, in mm, and W is the direction. 
NOTE 2 H'(d,W), is relevant to weakly-penetrating radiation where a reference depth of 0,07 mm is usually used and the quantity denoted H'(0,07, W).</t>
  </si>
  <si>
    <t>displacement damage</t>
  </si>
  <si>
    <t>crystal structure damage caused when particles lose energy by elastic or inelastic collisions in a material</t>
  </si>
  <si>
    <t>dose</t>
  </si>
  <si>
    <t>quantity of radiation delivered at a position</t>
  </si>
  <si>
    <t>NOTE 1 In its broadest sense this can include the flux of particles, but in the context of space energetic particle radiation effects, it usually refers to the energy absorbed locally per unit mass as a result of radiation exposure.
NOTE 2 If “dose” is used unqualified, it refers to both ionising and non-ionising dose. Non-ionising dose can be quantified either through energy deposition via displacement damage or damage-equivalent fluence (see Clause 8).</t>
  </si>
  <si>
    <t>dose equivalent</t>
  </si>
  <si>
    <t>absorbed dose at a point in tissue which is weighted by quality factors which are related to the LET distribution of the radiation at that point</t>
  </si>
  <si>
    <t>dose rate</t>
  </si>
  <si>
    <t>rate at which radiation is delivered per unit time</t>
  </si>
  <si>
    <t>3.2.16</t>
  </si>
  <si>
    <t>effective dose</t>
  </si>
  <si>
    <t>sum of the equivalent doses for all irradiated tissues or organs, each weighted by its own value of tissue weighting factor</t>
  </si>
  <si>
    <t>NOTE 1 It is normally represented by E, and in accordance with the definition it is calculated with the equation below, and the wT is specified in the ICRP-92 standard [RDH.22]:
  	(1)
For further discussion on E, see ECSS-E-HB-10-12 Section 10.2.2.
NOTE 2 Effective dose, like organ equivalent dose, is measured in units of sievert, Sv. Occasionally this use of the same unit for different quantities can give rise to confusion.</t>
  </si>
  <si>
    <t>3.2.17</t>
  </si>
  <si>
    <t>energetic particle</t>
  </si>
  <si>
    <t>particle which, in the context of space systems radiation effects, can penetrate outer surfaces of spacecraft</t>
  </si>
  <si>
    <t>3.2.18</t>
  </si>
  <si>
    <t>equivalent dose</t>
  </si>
  <si>
    <t>See 3.2.41 (organ equivalent dose)</t>
  </si>
  <si>
    <t>3.2.19</t>
  </si>
  <si>
    <t>equivalent fluence</t>
  </si>
  <si>
    <t>quantity which represents the damage at different energies and from different species by a fluence of monoenergetic particles of a single species</t>
  </si>
  <si>
    <t>NOTE 1 These are usually derived through testing.
NOTE 2 Damage coefficients are used to scale the effect caused by particles to the damage caused by a standard particle and energy.</t>
  </si>
  <si>
    <t>3.2.20</t>
  </si>
  <si>
    <t>extrapolated range</t>
  </si>
  <si>
    <t>range determined by extrapolating the line of maximum gradient in the intensity curve until it reaches zero intensity</t>
  </si>
  <si>
    <t>3.2.21</t>
  </si>
  <si>
    <t>Firsov scattering</t>
  </si>
  <si>
    <t>the reflection of fast ions from a dense medium at glancing angles</t>
  </si>
  <si>
    <t>NOTE See references [2].</t>
  </si>
  <si>
    <t>3.2.22</t>
  </si>
  <si>
    <t>fluence</t>
  </si>
  <si>
    <t>time-integration of flux</t>
  </si>
  <si>
    <t>NOTE It is normally represented by F.</t>
  </si>
  <si>
    <t>3.2.23</t>
  </si>
  <si>
    <t>flux</t>
  </si>
  <si>
    <t>&lt;unidirectional incident particles&gt; number of particles crossing a surface at right angles to the particle direction, per unit area per unit time</t>
  </si>
  <si>
    <t>3.2.24</t>
  </si>
  <si>
    <t>&lt;arbitrary angular distributions&gt; number of particles crossing a sphere of unit cross-sectional area (i.e. of radius  1/ ) per unit time</t>
  </si>
  <si>
    <t xml:space="preserve">NOTE 1	For arbitrary angular distributions, it is normally known as omnidirectional flux.
NOTE 2	Flux is often expressed in “integral form” as particles per unit time (e.g. electrons cm-2 s-1) above a certain energy threshold.
NOTE 3 The directional flux is the differential with respect to solid angle (e.g. particles-cm-2steradian-1s-1) while the “differential” flux is is differential with respect to energy (e.g. particles-cm-2MeV-1s-1). In some cases fluxes are treated as a differential with respect to linear energy transfer rather than energy.
</t>
  </si>
  <si>
    <t>3.2.25</t>
  </si>
  <si>
    <t>ICRU sphere</t>
  </si>
  <si>
    <t>sphere of 30 cm diameter made of ICRU soft tissue</t>
  </si>
  <si>
    <t>NOTE This definition is provided by the International Commission of Radiation Units and Measurements Report 33 [12].</t>
  </si>
  <si>
    <t>3.2.26</t>
  </si>
  <si>
    <t>ICRU Soft Tissue</t>
  </si>
  <si>
    <t>tissue equivalent material with a density of 1 g/cm3 and a mass composition of 76,2 % oxygen, 11,1 % carbon, 10,1 % hydrogen and 2,6 % nitrogen.</t>
  </si>
  <si>
    <t xml:space="preserve">NOTE This definition is provided in the ICRU Report 33 [12]. </t>
  </si>
  <si>
    <t>3.2.27</t>
  </si>
  <si>
    <t>ionising dose</t>
  </si>
  <si>
    <t>amount of energy per unit mass transferred by particles to a target material in the form of ionisation and excitation</t>
  </si>
  <si>
    <t>3.2.28</t>
  </si>
  <si>
    <t>ionising radiation</t>
  </si>
  <si>
    <t>transfer of energy by means of particles where the particle has sufficient energy to remove electrons, or undergo elastic or inelastic interactions with nuclei (including displacement of atoms), and in the context of this standard includes photons in the X-ray energy band and above</t>
  </si>
  <si>
    <t>3.2.29</t>
  </si>
  <si>
    <t>isotropic</t>
  </si>
  <si>
    <t>property of a distribution of particles where the flux is constant over all directions</t>
  </si>
  <si>
    <t>3.2.30</t>
  </si>
  <si>
    <t>L or L-shell</t>
  </si>
  <si>
    <t>parameter of the geomagnetic field often used to describe positions in near-Earth space</t>
  </si>
  <si>
    <t>NOTE L or L-shell has a complicated derivation based on an invariant of the motion of charged particles in the terrestrial magnetic field. However it is useful in defining plasma regimes within the magnetosphere because, for a dipole magnetic field, it is equal to the geocentric altitude in Earth-radii of the local magnetic field line where it crosses the equator.</t>
  </si>
  <si>
    <t>3.2.31</t>
  </si>
  <si>
    <t>linear energy transfer (LET)</t>
  </si>
  <si>
    <t>rate of energy deposited through ionisation from a slowing energetic particle with distance travelled in matter, the energy being imparted to the material</t>
  </si>
  <si>
    <t>NOTE 1 LET is normally used to describe the ionisation track caused due to the passage of an ion. LET is material dependent and is also a function of particle energy and charge. For ions involved in space radiation effects, it increases with decreasing energy (it also increases at high energies, beyond the minimum ionising energy). LET allows different ions to be considered together by simply representing the ion environment as the summation of the fluxes of all ions as functions of their LETs. This simplifies single-event upset calculation. The rate of energy loss of a particle, which also includes emitted secondary radiations, is the stopping power.
NOTE 2 LET is not equal to (but is often approximated to) particle electronic stopping power, which is the energy loss due to ionisation and excitation per unit pathlength.</t>
  </si>
  <si>
    <t>3.2.32</t>
  </si>
  <si>
    <t>LET Threshold</t>
  </si>
  <si>
    <t>minimum LET that a particle should have to cause a SEE in a circuit when going through a device sensitive volume</t>
  </si>
  <si>
    <t>3.2.33</t>
  </si>
  <si>
    <t>margin</t>
  </si>
  <si>
    <t>factor or difference between the design environment specification for a device or product and the environment at which unacceptable behaviour occurs</t>
  </si>
  <si>
    <t>3.2.34</t>
  </si>
  <si>
    <t>mean organ absorbed dose</t>
  </si>
  <si>
    <t>energy absorbed by an organ due to ionising radiation divided by its mass</t>
  </si>
  <si>
    <t>NOTE It is normally represented by DT, and in accordance with the definition, it is calculated with the equation (35) in ECSS-E-HB-10-12 Section 10.2.2. The unit is the gray (Gy), being 1 Gy = 1 joule / kg.</t>
  </si>
  <si>
    <t>3.2.35</t>
  </si>
  <si>
    <t>mean range</t>
  </si>
  <si>
    <t>integral pathlength travelled by particles in a material after which the intensity is reduced by a factor of e » 2,7183</t>
  </si>
  <si>
    <t>NOTE In accordance with the above definition, it is not the range at which all particles are stopped.</t>
  </si>
  <si>
    <t>3.2.36</t>
  </si>
  <si>
    <t>multiple bit upset (MBU)</t>
  </si>
  <si>
    <t xml:space="preserve">set of bits corrupted in a digital element that have been caused by direct ionisation from a single traversing particle or by recoiling nuclei and/or secondary products from a nuclear interaction </t>
  </si>
  <si>
    <t>NOTE MCU and SMU are special cases of MBU.</t>
  </si>
  <si>
    <t>3.2.37</t>
  </si>
  <si>
    <t>multiple cell upset (MCU)</t>
  </si>
  <si>
    <t>set of physically adjacent bits corrupted in a digital element that have been caused by direct ionisation from a single traversing particle or by recoiling nuclei from a nuclear interaction</t>
  </si>
  <si>
    <t>3.2.38</t>
  </si>
  <si>
    <t>(total) non-ionising dose, (T)NID, or non-ionising energy loss (NIEL) dose</t>
  </si>
  <si>
    <t>energy absorption per unit mass of material which results in damage to the lattice structure of solids through displacement of atoms</t>
  </si>
  <si>
    <t>NOTE Although the SI unit of TNID or NIEL dose is the gray (see definition 3.2.34), for spacecraft radiation effects, MeV/g(material) is more commonly used in order to avoid confusion with ionising energy deposition, e.g. MeV/g(Si) for TNID in silicon.</t>
  </si>
  <si>
    <t>3.2.39</t>
  </si>
  <si>
    <t>NIEL or NIEL rate or NIEL coefficient</t>
  </si>
  <si>
    <t>rate of energy loss in a material by a particle due to displacement damage per unit pathlength</t>
  </si>
  <si>
    <t>3.2.40</t>
  </si>
  <si>
    <t>omnidirectional flux</t>
  </si>
  <si>
    <t>scalar integral of the flux over all directions</t>
  </si>
  <si>
    <t>NOTE 	This implies that no consideration is taken of the directional distribution of the particles which can be non-isotropic. The flux at a point is the number of particles crossing a sphere of unit cross-sectional surface area (i.e. of radius 1/ ) per unit time. An omnidirectional flux is not to be confused with an isotropic flux.</t>
  </si>
  <si>
    <t>3.2.41</t>
  </si>
  <si>
    <t>organ equivalent dose</t>
  </si>
  <si>
    <t>sum of each contribution of the absorbed dose by a tissue or an organ exposed to several radiation types, weighted by the each radiation weighting factor for the radiations impinging on the body</t>
  </si>
  <si>
    <t>NOTE 1 The organ equivalent dose, an ICRP-60 [11] defined quantity, is normally represented by HT, and usually shortened to equivalent dose. In accordance with the definition, it is calculated with the equation below (for further discussion, see ECSS-E-HB-10-12 Section 10.2.2):
 	(2)
NOTE 2 The organ equivalent dose is measured in units of sievert, Sv, where 1 Sv = 1 J/kg. The unit rem (roentgen equivalent man)  is still used, where 1 Sv = 100 rem.</t>
  </si>
  <si>
    <t>3.2.42</t>
  </si>
  <si>
    <t>personal dose equivalent (individual dose equivalent)</t>
  </si>
  <si>
    <t>dose equivalent in ICRU soft tissue at a depth in the body</t>
  </si>
  <si>
    <t>NOTE 1 The personal dose equivalent, and ICRU quantity, is normally represented by Hp(d) for strongly penetrating radiation at a depth d in millimetres that is appropriate for strongly penetrating radiation A reference depth of 10 mm is usually used. It varies both as a function of individuals and location and is appropriate for organs and tissues deeply situated in the body.
NOTE 2 It is normally represented by Hs(d) for weakly penetrating radiation (superficial) at a depth d in millimetres that is appropriate for weakly penetrating radiation. A reference depth of 0,07 mm is usually used. It varies both as a function of individuals and location and is appropriate for superficial organs and tissues which are going to be irradiated by both weakly and strongly penetrating radiation.</t>
  </si>
  <si>
    <t>3.2.43</t>
  </si>
  <si>
    <t>plasma</t>
  </si>
  <si>
    <t>partly or wholly ionised gas whose particles exhibit collective response to magnetic or electric fields</t>
  </si>
  <si>
    <t>NOTE The collective motion is brought about by the electrostatic Coulomb force between charged particles. This causes the particles to rearrange themselves to counteract electric fields within a distance of the order of the Debye length. On spatial scales larger than the Debye length plasmas are electrically neutral.</t>
  </si>
  <si>
    <t>3.2.44</t>
  </si>
  <si>
    <t>projected range</t>
  </si>
  <si>
    <t>average depth of penetration of a particle measured along the initial direction of the particle</t>
  </si>
  <si>
    <t>3.2.45</t>
  </si>
  <si>
    <t>quality factor</t>
  </si>
  <si>
    <t>factor accounting for the different biological efficiencies of ionising radiation with different LET, and used to convert the absorbed dose to operational parameters (ambient dose equivalent, directional dose equivalent and personal dose equivalent)</t>
  </si>
  <si>
    <t>NOTE 1 Quality factor, normally represented by Q, are used (rather than radiation or tissue weighting factors) to convert the absorbed dose to dose equivalent quantities described above (ambient dose equivalent, directional dose equivalent and personal dose equivalent). Its actual values are given by ICRP-60 [11] (see 11.2.3.2).
NOTE 2 Prior to ICRP-60 [11], quality factors were synonymous to radiation weighting factors.</t>
  </si>
  <si>
    <t>3.2.46</t>
  </si>
  <si>
    <t>radiation</t>
  </si>
  <si>
    <t>transfer of energy by means of a particle (including photons)</t>
  </si>
  <si>
    <t>NOTE In the context of this Standard, electromagnetic radiation below the X-ray band is excluded. This therefore excludes UV, visible, thermal, microwave and radiowave radiation.</t>
  </si>
  <si>
    <t>3.2.47</t>
  </si>
  <si>
    <t>radiation design margin (RDM)</t>
  </si>
  <si>
    <t>&lt;cumulative process&gt; ratio of the radiation tolerance or capability of the component, system or protection limit for astronaut, to the predicted radiation environment for the mission or phase of the mission</t>
  </si>
  <si>
    <t>NOTE The component tolerance or capability, above which its performance becomes non-compliant, is project-defined.</t>
  </si>
  <si>
    <t>3.2.48</t>
  </si>
  <si>
    <t>&lt;non-destructive single event&gt; ratio of the design SEE tolerance to the predicted SEE rate for the environment</t>
  </si>
  <si>
    <t>NOTE The design SSE tolerance is the acceptable SEE rate which the equipment or mission can experience while still meeting the equipment reliability and availability requirements.</t>
  </si>
  <si>
    <t>3.2.49</t>
  </si>
  <si>
    <t>&lt;destructive single event&gt; ratio of the acceptable probability of component failure by the SEE mechanism to the calculated probability of failure</t>
  </si>
  <si>
    <t>NOTE the acceptable probability of component failure is based on the equipment reliability and availability specifications.</t>
  </si>
  <si>
    <t>3.2.50</t>
  </si>
  <si>
    <t>&lt;biological effect&gt; ratio of the protection limits defined by the project for the mission to the predicted exposure for the crew</t>
  </si>
  <si>
    <t>3.2.51</t>
  </si>
  <si>
    <t>radiation weighting factor</t>
  </si>
  <si>
    <t xml:space="preserve">factor accounting for the different levels of radiation effects in biological material for different radiations at the same absorbed dose </t>
  </si>
  <si>
    <t>NOTE It is normally represented by wR. Its value is defined by ICRP (see clause 11.2.2.2).</t>
  </si>
  <si>
    <t>3.2.52</t>
  </si>
  <si>
    <t>relative biological effectiveness (RBE)</t>
  </si>
  <si>
    <t>inverse ratio of the absorbed dose from one radiation type to that of a reference radiation that produces the same radiation effect</t>
  </si>
  <si>
    <t>NOTE 1 The radiation type is usually 60Co or 200-250 keV X-rays.
NOTE 2 In contrast to the weighting or quality factors, RBE is an empirically founded measurable quantity. For additional information on RBE, see ECSS-E-HB-10-12 Section 10.2.2.</t>
  </si>
  <si>
    <t>3.2.53</t>
  </si>
  <si>
    <t>sensitive volume (SV)</t>
  </si>
  <si>
    <t>charge collection region of a device</t>
  </si>
  <si>
    <t>3.2.54</t>
  </si>
  <si>
    <t>single event burnout (SEB)</t>
  </si>
  <si>
    <t>destructive triggering of a vertical n-channel transistor or power NPN transistor accompanied by regenerative feedback</t>
  </si>
  <si>
    <t>3.2.55</t>
  </si>
  <si>
    <t>single event dielectric rupture (SEDR)</t>
  </si>
  <si>
    <t>formation of a conducting path triggered by a single ionising particle in a high-field region of a dielectric</t>
  </si>
  <si>
    <t>NOTE For example, in linear devices, or in FPGAs.</t>
  </si>
  <si>
    <t>3.2.56</t>
  </si>
  <si>
    <t>single event disturb (SED)</t>
  </si>
  <si>
    <t>momentary voltage excursion (voltage spike) at a node in an integrated circuit, originally formed by the electric field separation of the charge generated by an ion passing through or near a junction</t>
  </si>
  <si>
    <t>NOTE SED is similar to SET, but used to refer to such events in digital microelectronics.</t>
  </si>
  <si>
    <t>3.2.57</t>
  </si>
  <si>
    <t>single event effect (SEE)</t>
  </si>
  <si>
    <t>effect caused either by direct ionisation from a single traversing particle or by recoiling nuclei emitted from a nuclear interaction</t>
  </si>
  <si>
    <t>3.2.58</t>
  </si>
  <si>
    <t>single event functional interrupt (SEFI)</t>
  </si>
  <si>
    <t>interrupt caused by a single particle strike which leads to a temporary non-functionality (or interruption of normal operation) of the affected device</t>
  </si>
  <si>
    <t>3.2.59</t>
  </si>
  <si>
    <t>single event gate rupture (SEGR)</t>
  </si>
  <si>
    <t>formation of a conducting path triggered by a single ionising particle in a high-field region of a gate oxide</t>
  </si>
  <si>
    <t>3.2.60</t>
  </si>
  <si>
    <t>single event hard error (SEHE)</t>
  </si>
  <si>
    <t>unalterable change of state associated with semi-permanent damage to a memory cell from a single ion track</t>
  </si>
  <si>
    <t>3.2.61</t>
  </si>
  <si>
    <t>single event latch-up (SEL)</t>
  </si>
  <si>
    <t>potentially destructive triggering of a parasitic PNPN thyristor structure in a device</t>
  </si>
  <si>
    <t>3.2.62</t>
  </si>
  <si>
    <t>single event snapback (SESB)</t>
  </si>
  <si>
    <t>event that occurs when the parasitic bipolar transistor that exists between the drain and source of a MOS transistor amplifies the avalanche current that results from a heavy ion</t>
  </si>
  <si>
    <t>3.2.63</t>
  </si>
  <si>
    <t>single event transient (SET)</t>
  </si>
  <si>
    <t>3.2.64</t>
  </si>
  <si>
    <t>single event upset (SEU)</t>
  </si>
  <si>
    <t>single bit flip in a digital element that has been caused either by direct ionisation from a traversing particle or by recoiling nuclei emitted from a nuclear interaction</t>
  </si>
  <si>
    <t>3.2.65</t>
  </si>
  <si>
    <t>single word multiple bit upset (SMU)</t>
  </si>
  <si>
    <t>set of logically adjacent bits corrupted in a digital element caused by direct ionisation from a single traversing particle or by recoiling nuclei from a nuclear interaction</t>
  </si>
  <si>
    <t>NOTE SMU are multiple bit upsets within a single data word.</t>
  </si>
  <si>
    <t>3.2.66</t>
  </si>
  <si>
    <t>solar energetic particle event (SEPE)</t>
  </si>
  <si>
    <t>emission of energetic protons or heavier nuclei from the Sun within a short space of time (hours to days) leading to particle flux enhancement</t>
  </si>
  <si>
    <t>NOTE SEPE are usually associated with solar flares (with accompanying photon emission in optical, UV and X-Ray) or coronal mass ejections.</t>
  </si>
  <si>
    <t>3.2.67</t>
  </si>
  <si>
    <t>stopping power</t>
  </si>
  <si>
    <t>average rate of energy-loss by a given particle per unit pathlength traversed through a given material</t>
  </si>
  <si>
    <t>NOTE The following are consequence of the above definition:
    a. collision stopping power: (electrons and positrons) average energy loss per unit pathlength due to inelastic Coulomb collisions with bound atomic electrons resulting in ionisation and excitation.
    b. radiative stopping power: (electrons and positrons) average energy loss power unit pathlength due to emission of bremsstrahlung in the electric field of the atomic nucleus and of the atomic electrons.
    c. electronic stopping power: (particles heavier than electrons) average energy loss per unit pathlength due to inelastic Coulomb collisions with atomic electrons resulting in ionisation and excitation.
    d. nuclear stopping power: (particles heavier than electrons) average energy loss per unit pathlength due to inelastic and elastic Coulomb collisions with atomic nuclei in the material.</t>
  </si>
  <si>
    <t>3.2.68</t>
  </si>
  <si>
    <t>tissue weighting factor</t>
  </si>
  <si>
    <t>factor that accounts for the different sensitivity of organs or tissue in expressing radiation effects to the same equivalent dose</t>
  </si>
  <si>
    <t>NOTE It is normally represented by wT, and its actual values are defined by ICRP (see clause 11.2.2.3).</t>
  </si>
  <si>
    <t>3.2.69</t>
  </si>
  <si>
    <t>total ionising dose</t>
  </si>
  <si>
    <t>energy deposited per unit mass of material as a result of ionisation</t>
  </si>
  <si>
    <t>NOTE The SI unit is the gray (see definition 3.2.34). However, the deprecated unit rad (radiation absorbed dose) is still used frequently (1 rad = 1 cGy).</t>
  </si>
  <si>
    <t>ECSS-E-ST-31C</t>
  </si>
  <si>
    <t>3.2.1.1</t>
  </si>
  <si>
    <t>acceptance margin</t>
  </si>
  <si>
    <t>contingency agreed between system authority and TCS to account for unpredictable TCS-related events</t>
  </si>
  <si>
    <t>NOTE The acceptance margin is the difference between the upper or lower acceptance temperature and the upper or lower design temperature (for both operating and non -operating mode). See Figure 3-1.</t>
  </si>
  <si>
    <t>3.2.1.2</t>
  </si>
  <si>
    <t>acceptance temperature range</t>
  </si>
  <si>
    <t>temperature range obtained from the qualification temperature range after subtraction of qualification margins specified for the operating and non-operating mode and the switch-on condition of a unit</t>
  </si>
  <si>
    <t>NOTE 1 The acceptance temperature range is the extreme temperature range that a unit can reach, but never exceed, during all envisaged mission phases (based on worst case assumptions). See Figure 3-1
NOTE 2 Temperature range used during acceptance tests to verify specified requirements and workmanship</t>
  </si>
  <si>
    <t>3.2.1.3</t>
  </si>
  <si>
    <t>calculated temperature range</t>
  </si>
  <si>
    <t>temperature range obtained by analysis or other means for the operating and non-operating mode and the minimum switch-on condition of a unit, based on worst case considerations (i.e. an appropriate combination of external fluxes, materials properties and unit dissipation profiles to describe hot and cold conditions) excluding failure cases</t>
  </si>
  <si>
    <t>NOTE See Figure 3-1. The calculated temperature range plus any uncertainties is limited to the specified design temperature range. During the course of a project these uncertainties change from initial estimates into a value determined by analysis.</t>
  </si>
  <si>
    <t>3.2.1.4</t>
  </si>
  <si>
    <t>climatic test</t>
  </si>
  <si>
    <t>test conducted to demonstrate the capability of an item to operate satisfactorily or to survive without degradation under specific environmental conditions at predefined hot and cold temperatures, temperature gradients and temperature variations</t>
  </si>
  <si>
    <t>NOTE Examples of environmental conditions are: pressure, humidity and composition of atmosphere.</t>
  </si>
  <si>
    <t>3.2.1.5</t>
  </si>
  <si>
    <t>thermal component</t>
  </si>
  <si>
    <t>piece of thermal hardware which by further subdivision loses its functionality, but is not necessarily destroyed</t>
  </si>
  <si>
    <t>3.2.1.6</t>
  </si>
  <si>
    <t>correlation</t>
  </si>
  <si>
    <t>correspondence between analytical predictions and test results</t>
  </si>
  <si>
    <t>3.2.1.7</t>
  </si>
  <si>
    <t>design temperature range</t>
  </si>
  <si>
    <t xml:space="preserve">temperature range specified for the operating and non-operating mode and the switch-on condition of a unit, obtained by subtracting acceptance margins from the acceptance temperature range </t>
  </si>
  <si>
    <t>NOTE 1 Temperature range representing the temperature requirement for the TCS design activities.
NOTE 2 The terms “operating temperature range” or “operational temperature range” should not be used for the design temperature range. The term “operating or non-operating temperature limits” is acceptable.</t>
  </si>
  <si>
    <t>3.2.1.8</t>
  </si>
  <si>
    <t>geometrical mathematical model (GMM)</t>
  </si>
  <si>
    <t>mathematical model in which an item and its surroundings are represented by radiation exchanging surfaces characterised by their thermo-optical properties</t>
  </si>
  <si>
    <t>NOTE The GMM generates the absorbed environmental heat fluxes and the radiative couplings between the surfaces.</t>
  </si>
  <si>
    <t>3.2.1.9</t>
  </si>
  <si>
    <t>heat dissipation</t>
  </si>
  <si>
    <t>thermal energy divided by time produced by a source</t>
  </si>
  <si>
    <t>3.2.1.10</t>
  </si>
  <si>
    <t>heat flux</t>
  </si>
  <si>
    <t>thermal energy (heat) divided by time and unit area perpendicular to the flow path</t>
  </si>
  <si>
    <t>NOTE Heat flux is also referred to as heat flow rate density.</t>
  </si>
  <si>
    <t>3.2.1.11</t>
  </si>
  <si>
    <t>heat leak</t>
  </si>
  <si>
    <t>unwanted heat exchange between a thermally protected item and the environment</t>
  </si>
  <si>
    <t>NOTE The heat leak can be a heat gain or a heat loss depending of the environmental temperature</t>
  </si>
  <si>
    <t>3.2.1.12</t>
  </si>
  <si>
    <t>heat lift</t>
  </si>
  <si>
    <t xml:space="preserve">transfer of a specified heat flow rate from a lower to a higher temperature </t>
  </si>
  <si>
    <t>NOTE For example: Heat pump.</t>
  </si>
  <si>
    <t>3.2.1.13</t>
  </si>
  <si>
    <t>heat storage</t>
  </si>
  <si>
    <t>capability to store heat at a defined temperature or within a defined temperature range</t>
  </si>
  <si>
    <t>NOTE For example: Heat storage can be performed by sensible heat, latent heat as a PCM, by heat conversion into chemical energy.</t>
  </si>
  <si>
    <t>3.2.1.14</t>
  </si>
  <si>
    <t>induced environment</t>
  </si>
  <si>
    <t xml:space="preserve">set of environmental conditions for a given item created by the operation or movement of the item itself </t>
  </si>
  <si>
    <t>NOTE For example: Set of loading conditions due to atmospheric flight.</t>
  </si>
  <si>
    <t>3.2.1.15</t>
  </si>
  <si>
    <t>infrared test</t>
  </si>
  <si>
    <t xml:space="preserve">thermal test method in which the solar and planetary radiation and aerodynamic heating are simulated by locally heating the spacecraft surface to the predicted input level using infrared techniques </t>
  </si>
  <si>
    <t>NOTE For example: Infrared lamps and heaters.</t>
  </si>
  <si>
    <t>3.2.1.16</t>
  </si>
  <si>
    <t>minimum switch-on temperature</t>
  </si>
  <si>
    <t>minimum temperature at which a unit can be switched from the non-operating mode to the operating mode and functions nominally when the unit temperature is brought back to the relevant operating mode temperatures</t>
  </si>
  <si>
    <t>NOTE Also referred to as start-up temperature.</t>
  </si>
  <si>
    <t>3.2.1.17</t>
  </si>
  <si>
    <t>natural environment</t>
  </si>
  <si>
    <t xml:space="preserve">set of environmental conditions defined by the external physical surrounding for a certain mission </t>
  </si>
  <si>
    <t>NOTE For example: Heat flux by sun and planet, gas composition and pressure of planet atmosphere.</t>
  </si>
  <si>
    <t>3.2.1.18</t>
  </si>
  <si>
    <t>predicted temperature range</t>
  </si>
  <si>
    <t>temperature range obtained from the calculated temperature range increased by the uncertainties</t>
  </si>
  <si>
    <t>NOTE See Figure 3-1</t>
  </si>
  <si>
    <t>3.2.1.19</t>
  </si>
  <si>
    <t>qualification margin</t>
  </si>
  <si>
    <t>contingency approved by the system authority to account for any unexpected events</t>
  </si>
  <si>
    <t>NOTE For temperatures, the qualification margin is the difference between the upper or lower qualification temperature and the upper or lower acceptance temperature (for operating and non - operating mode). See Figure 3-1.</t>
  </si>
  <si>
    <t>3.2.1.20</t>
  </si>
  <si>
    <t>qualification temperature range</t>
  </si>
  <si>
    <t>temperature range specified for the operating and non-operating mode and the switch-on condition of a unit, for which this unit is guaranteed to fulfil all specified requirements</t>
  </si>
  <si>
    <t>NOTE See Figure 3-1.</t>
  </si>
  <si>
    <t>3.2.1.21</t>
  </si>
  <si>
    <t>qualification test (system level)</t>
  </si>
  <si>
    <t>verification process that demonstrates that hardware fulfil all specified requirements under simulated conditions more severe than those expected during the mission</t>
  </si>
  <si>
    <t>NOTE During the qualification tests, unit temperature reference points (TRP) are exposed to temperatures within but not exceeding the qualification temperature range.</t>
  </si>
  <si>
    <t>3.2.1.22</t>
  </si>
  <si>
    <t>radiative sink temperature</t>
  </si>
  <si>
    <t>virtual black body radiation temperature used to define the equivalent radiative thermal load on an item</t>
  </si>
  <si>
    <t>NOTE 1 The radiative sink temperature includes both the natural environment load (solar, planetary albedo and infrared fluxes) and the radiative exchanges with other items.
NOTE 2 The radiative sink temperature is typically used to provide a simplified interface for an item, to provide a means for parameter studies thus avoiding extensive calculations or to define adequate radiative boundary conditions for thermal tests.
NOTE 3 The sink temperature TSink of an item i  with a temperature Ti in radiative exchange with n items j and submitted to external radiative environmental fluxes is calculated according to the formula:
where
 	emissivity of item i
Ps	absorbed solar flux on item i
PA	absorbed (planetary) albedo flux on item i
PIR	absorbed infrared (planetary) flux on item i
Rij	radiative coupling between item i and item j
Tj	temperature of item j
s	Stefan-Boltzmann constant
Ai	radiative exchange area of item i
NOTE 4 The radiative sink temperature formula is defined for steady state and transient conditions. Depending on the degree of interaction between the item  (via its temperature, surface properties, dimensions, heat dissipation) and the radiative sink, the simplified approach using the radiative sink temperature is performed in an iterative way during the course of a project.</t>
  </si>
  <si>
    <t>3.2.1.23</t>
  </si>
  <si>
    <t>sensitivity analysis</t>
  </si>
  <si>
    <t>analysis, which uses a variation of input parameters in order to evaluate the influence of inaccuracies on the analysis results</t>
  </si>
  <si>
    <t>3.2.1.24</t>
  </si>
  <si>
    <t>solar simulation test</t>
  </si>
  <si>
    <t>test method in which the intensity, spectral distribution, uniformity and collimation angle of the solar radiation are reproduced within acceptable limits</t>
  </si>
  <si>
    <t>3.2.1.25</t>
  </si>
  <si>
    <t>success criteria</t>
  </si>
  <si>
    <t>predefined value or set of values used for verification of a requirement and based on one or several parameters</t>
  </si>
  <si>
    <t>NOTE 1 Success criteria can be defined for verification by analysis and test.
NOTE 2 Examples of such parameters are temperature, and temperature gradient.</t>
  </si>
  <si>
    <t>3.2.1.26</t>
  </si>
  <si>
    <t>system authority</t>
  </si>
  <si>
    <t>organization responsible for the system</t>
  </si>
  <si>
    <t>NOTE The "system authority" can be the "customer" as defined in ECSS-S-ST-00-01.</t>
  </si>
  <si>
    <t>3.2.1.27</t>
  </si>
  <si>
    <t>system interface temperature point</t>
  </si>
  <si>
    <t>physical point appropriately located on the structure of the system which can be used to evaluate the heat exchanged by conduction between a unit and the spacecraft system</t>
  </si>
  <si>
    <t>3.2.1.28</t>
  </si>
  <si>
    <t>temperature difference</t>
  </si>
  <si>
    <t>difference in temperature of two points at a given time</t>
  </si>
  <si>
    <t>3.2.1.29</t>
  </si>
  <si>
    <t>temperature gradient</t>
  </si>
  <si>
    <t>spatial derivation of temperature in a point at a given time</t>
  </si>
  <si>
    <t>NOTE It is expressed by a temperature divided by unit length.</t>
  </si>
  <si>
    <t>3.2.1.30</t>
  </si>
  <si>
    <t>temperature mean deviation (DTmean)</t>
  </si>
  <si>
    <t>sum of temperature differences (measured minus analysed values) divided by the number of correlated temperatures</t>
  </si>
  <si>
    <t xml:space="preserve">NOTE  DTmean can be positive or negative.
					where
DTmean	=	temperature mean deviation
TMi 	=	measured temperature
TPi 	=	temperature predicted by analysis
N 	=	number of samples
</t>
  </si>
  <si>
    <t>3.2.1.31</t>
  </si>
  <si>
    <t>temperature reference point (TRP)</t>
  </si>
  <si>
    <t>physical point located on a unit and defined in the unit ICD to provide a simplified representation of the unit temperature</t>
  </si>
  <si>
    <t>NOTE 1 The TRP is used for coherent verification at unit, subsystem and system level.
NOTE 2 Depending on the unit dimensions and interface complexity, more than one temperature reference point can be defined.</t>
  </si>
  <si>
    <t>3.2.1.32</t>
  </si>
  <si>
    <t>temperature stability</t>
  </si>
  <si>
    <t>condition when the temperature variation for a defined period of time is less than a defined (small) value</t>
  </si>
  <si>
    <t>3.2.1.33</t>
  </si>
  <si>
    <t>temperature standard deviation (σ)</t>
  </si>
  <si>
    <t xml:space="preserve">measure of statistical dispersion of temperature deviations, measuring how widely spread the values of temperature differences in a data set are </t>
  </si>
  <si>
    <t xml:space="preserve">NOTE 	Temperature standard deviation is given by:
					where
TMi 	=	measured temperature
TPi 	=	temperature predicted by analysis
					        DTmean   = temperature mean deviation (see 3.2.1.30)
N 	=	number of samples.
</t>
  </si>
  <si>
    <t>3.2.1.34</t>
  </si>
  <si>
    <t>temperature uniformity</t>
  </si>
  <si>
    <t>condition when the temperature difference or the temperature gradient at a given time is less than a defined (small) value</t>
  </si>
  <si>
    <t>3.2.1.35</t>
  </si>
  <si>
    <t>temperature variation</t>
  </si>
  <si>
    <t>change of temperature at a given point with respect to time</t>
  </si>
  <si>
    <t>NOTE It is expressed by a temperature divided by time.</t>
  </si>
  <si>
    <t>3.2.1.36</t>
  </si>
  <si>
    <t>thermal balance test</t>
  </si>
  <si>
    <t>test conducted to verify the adequacy of the thermal model and the adequacy of the thermal design</t>
  </si>
  <si>
    <t>3.2.1.37</t>
  </si>
  <si>
    <t>thermal design case</t>
  </si>
  <si>
    <t>set of parameters used for the definition and sizing of the thermal control subsystem</t>
  </si>
  <si>
    <t xml:space="preserve">NOTE For example: environmental, material properties and dissipation profiles are typical set of parameters. </t>
  </si>
  <si>
    <t>3.2.1.38</t>
  </si>
  <si>
    <t>thermal mathematical model (TMM)</t>
  </si>
  <si>
    <t>numerical representation of an item and its surroundings represented by concentrated thermal capacitance nodes or elements, coupled by a network made of thermal conductors (radiative, conductive and convective)</t>
  </si>
  <si>
    <t>NOTE 1 For thermo - hydraulic modelling enthalpy and fluidic conductors are used in addition. 
NOTE 2 A TMM generates for all nodes / elements a temperature history, an energy balance; in addition pressure drops and mass flow rates for thermo - hydraulic modelling.
NOTE 3 Numerical representation can be performed by lumped parameter, finite difference or finite element methods.</t>
  </si>
  <si>
    <t>3.2.1.39</t>
  </si>
  <si>
    <t>thermal node</t>
  </si>
  <si>
    <t>representation of a specific volume of an item with a representative temperature, representative material properties and representative pressure (diffusion node) used in a mathematical lumped parameter approach</t>
  </si>
  <si>
    <t>3.2.1.40</t>
  </si>
  <si>
    <t>thermal vacuum test</t>
  </si>
  <si>
    <t xml:space="preserve">test conducted to demonstrate the capability of the test item to operate according to requirements in vacuum at predefined temperature condition </t>
  </si>
  <si>
    <t>NOTE Temperature conditions can be expressed as temperature level, gradient and variation.</t>
  </si>
  <si>
    <t>3.2.1.41</t>
  </si>
  <si>
    <t>uncertainties</t>
  </si>
  <si>
    <t>inaccuracies in temperature calculations due to inaccurate physical, environmental and modelling parameters</t>
  </si>
  <si>
    <t>3.2.1.42</t>
  </si>
  <si>
    <t>unit</t>
  </si>
  <si>
    <t>finished product with a given internal design</t>
  </si>
  <si>
    <t>NOTE 1 The only interaction between a unit and TCS is via the control of external means (e.g. surface coatings, mounting method) and temperature information is derived from the temperature at the unit temperature reference point 
NOTE 2 All data relevant for TCS are included in an interface control document (ICD).</t>
  </si>
  <si>
    <t>3.2.2.1</t>
  </si>
  <si>
    <t>unit acceptance test temperature range</t>
  </si>
  <si>
    <t xml:space="preserve">extreme range which is used for acceptance at unit level </t>
  </si>
  <si>
    <t>NOTE See Figure 3-2. The unit acceptance temperature range is obtained from the (TCS) acceptance temperature range as defined in Figure 3-1 after the addition of a suitable value to account for test inaccuracies.</t>
  </si>
  <si>
    <t>3.2.2.2</t>
  </si>
  <si>
    <t>unit internal design temperature range</t>
  </si>
  <si>
    <t xml:space="preserve">extreme range for which components or parts are selected </t>
  </si>
  <si>
    <t>NOTE See Figure 3-2. Unit internal design temperatures are derived from unit thermal calculations including uncertainties and margins.</t>
  </si>
  <si>
    <t>3.2.2.3</t>
  </si>
  <si>
    <t>unit qualification test temperature range</t>
  </si>
  <si>
    <t>extreme range used for unit qualification at unit level</t>
  </si>
  <si>
    <t>NOTE See Figure 3-2. The unit qualification temperature range is obtained from the qualification temperature range as defined in Figure 3-1 after addition of a suitable value to account for test inaccuracies.</t>
  </si>
  <si>
    <t>3.2.3.1</t>
  </si>
  <si>
    <t>cryogenic temperature range</t>
  </si>
  <si>
    <t>temperature range below 200 K</t>
  </si>
  <si>
    <t>3.2.3.2</t>
  </si>
  <si>
    <t>cryogenic control system (CCS)</t>
  </si>
  <si>
    <t>system which provides thermal control in the cryogenic temperature range</t>
  </si>
  <si>
    <t>NOTE The CCS provides either bulk or point cooling with defined interfaces for assessing the cryogenic heat load on the CCS.</t>
  </si>
  <si>
    <t>3.2.3.3</t>
  </si>
  <si>
    <t>maximum cryogenic heat load</t>
  </si>
  <si>
    <t xml:space="preserve">sum of all heat flowing into the cold side of the CCS for the most unfavourable conditions </t>
  </si>
  <si>
    <t>NOTE For example: All heaters and sensors energized and mechanisms operating.</t>
  </si>
  <si>
    <t>3.2.3.4</t>
  </si>
  <si>
    <t>maximum cryogenic temperature</t>
  </si>
  <si>
    <t>temperature of a defined item when the total heat load flowing into the CCS is the maximum cryogenic heat load and considering the worst case performance of the CCS</t>
  </si>
  <si>
    <t>3.2.3.5</t>
  </si>
  <si>
    <t>nominal cryogenic heat load</t>
  </si>
  <si>
    <t>sum of all heat flowing into the cold side of the CCS in a nominal steady state operation</t>
  </si>
  <si>
    <t>3.2.3.6</t>
  </si>
  <si>
    <t>nominal cryogenic temperature</t>
  </si>
  <si>
    <t>temperature of a defined item when the total heat load flowing into the CCS in nominal steady state conditions is the nominal cryogenic heat load and considering a nominal performance of the CCS</t>
  </si>
  <si>
    <t>3.2.3.7</t>
  </si>
  <si>
    <t>ultimate cryogenic heat load</t>
  </si>
  <si>
    <t>maximum cryogenic heat load multiplied by a safety coefficient agreed by the system authority and depending on the design status</t>
  </si>
  <si>
    <t>3.2.3.8</t>
  </si>
  <si>
    <t>ultimate cryogenic temperature</t>
  </si>
  <si>
    <t>maximum cryogenic temperature increased by the temperature margins agreed by the system authority and depending on the design status</t>
  </si>
  <si>
    <t>3.2.4.1</t>
  </si>
  <si>
    <t>high temperature range</t>
  </si>
  <si>
    <t>temperature range above 470 K</t>
  </si>
  <si>
    <t>3.2.4.2</t>
  </si>
  <si>
    <t>ablation</t>
  </si>
  <si>
    <t xml:space="preserve">chemical change and removal of surface material due to the action of external high temperature heating </t>
  </si>
  <si>
    <t>NOTE Ablation consumes energy and provides a cooling effect in the underlying material level.</t>
  </si>
  <si>
    <t>3.2.4.3</t>
  </si>
  <si>
    <t>aerodynamic heating</t>
  </si>
  <si>
    <t>intense heating by convection, radiation and re-combination effects, caused by fluid compression, typically occurring during atmospheric entry</t>
  </si>
  <si>
    <t>3.2.4.4</t>
  </si>
  <si>
    <t>allowable temperatures</t>
  </si>
  <si>
    <t>maximum temperatures specified for thermally protected items to ensure the structure integrity</t>
  </si>
  <si>
    <t>NOTE For example: Protected items are primary and secondary structures.</t>
  </si>
  <si>
    <t>3.2.4.5</t>
  </si>
  <si>
    <t>arc-jet test</t>
  </si>
  <si>
    <t>testing method using electric discharge to produce a plasma</t>
  </si>
  <si>
    <t>3.2.4.6</t>
  </si>
  <si>
    <t>combined loads</t>
  </si>
  <si>
    <t>combination of thermal and mechanical loads acting simultaneously on the TPS</t>
  </si>
  <si>
    <t>3.2.4.7</t>
  </si>
  <si>
    <t>hot structure</t>
  </si>
  <si>
    <t>primary mechanical load carrying structure which is directly exposed to the high temperatures caused by aerodynamic flow</t>
  </si>
  <si>
    <t>NOTE For example: Heat shield, nose cap, wing leading edges, control surfaces such as winglet, rudder and body-flap.</t>
  </si>
  <si>
    <t>3.2.4.8</t>
  </si>
  <si>
    <t>limit aero-thermal heat flux</t>
  </si>
  <si>
    <t xml:space="preserve">maximum or minimum local heat flux values, or the most unfavourable simultaneous combination of the constituting terms (in the sense of maximizing- or minimizing these heat fluxes) liable to be attained in the different areas of the vehicle during the normal service life for the corresponding mission instant </t>
  </si>
  <si>
    <t>NOTE 1 Limit aero-thermal heat flux applies to TPS and hot structures only.
NOTE 2 Aero-thermal fluxes can be caused by molecular flow and can also act after fairing jettisoning or at very low attitudes at orbital velocities.</t>
  </si>
  <si>
    <t>3.2.4.9</t>
  </si>
  <si>
    <t>limit temperatures</t>
  </si>
  <si>
    <t>maximum or minimum local temperatures of an exposed surface for a defined item resulting from the application of the least favourable heat fluxes histories expected on nominal missions inside the boundaries of limit fluxes</t>
  </si>
  <si>
    <t>3.2.4.10</t>
  </si>
  <si>
    <t>nominal aero-thermal heat fluxes</t>
  </si>
  <si>
    <t>nominal local heat flux values expected for nominal mission and nominal atmospheric conditions</t>
  </si>
  <si>
    <t>NOTE Nominal aero-thermal heat flux applies to TPS and hot structures only.</t>
  </si>
  <si>
    <t>3.2.4.11</t>
  </si>
  <si>
    <t>nominal temperatures</t>
  </si>
  <si>
    <t>local temperatures of an exposed surface for a defined item resulting from the application of the nominal heat flux histories</t>
  </si>
  <si>
    <t>3.2.4.12</t>
  </si>
  <si>
    <t>plasma wind-tunnel</t>
  </si>
  <si>
    <t>test method using a high temperature ionized medium flowing over the test item</t>
  </si>
  <si>
    <t>3.2.4.13</t>
  </si>
  <si>
    <t>protected structure</t>
  </si>
  <si>
    <t>primary mechanical load carrying structure which is covered by a thermal protection layer exposed to the aerodynamic flow</t>
  </si>
  <si>
    <t>3.2.4.14</t>
  </si>
  <si>
    <t>thermal protection subsystem (TPS)</t>
  </si>
  <si>
    <t>thermal control system to protect the spacecraft against aerodynamic heating</t>
  </si>
  <si>
    <t>NOTE For example: Ablative materials, ceramic tile and shingle, CMC stand-off panel TPS, metallic TPS, flexible external insulation blanket, internal insulation, high temperature static and dynamic seals, high temperature assembly systems (i.e. tribology, hot fasteners).</t>
  </si>
  <si>
    <t>3.2.4.15</t>
  </si>
  <si>
    <t>ultimate aero-thermal heat fluxes</t>
  </si>
  <si>
    <t>heat fluxes deduced from the limit heat fluxes upper boundary values through aero-convective upper boundary limit heat fluxes (launch and re-entry) multiplied by a safety coefficient</t>
  </si>
  <si>
    <t>NOTE Ultimate aero-thermal heat flux applies to TPS and hot structures only.</t>
  </si>
  <si>
    <t>3.2.4.16</t>
  </si>
  <si>
    <t xml:space="preserve">ultimate temperature </t>
  </si>
  <si>
    <t>local instantaneous temperature of an exposed surface for a defined item resulting from the application of ultimate flux histories</t>
  </si>
  <si>
    <t>ECSS-E-ST-32-03C</t>
  </si>
  <si>
    <t>constrained DOF</t>
  </si>
  <si>
    <t>DOF which has a known value, given as input</t>
  </si>
  <si>
    <t>degrees of freedom</t>
  </si>
  <si>
    <t xml:space="preserve">scalar components of the solution vector in the FE method
</t>
  </si>
  <si>
    <t>NOTE Examples of DOF are displacement and rotation components, and other physical quantities as beam warping variable, or modal coordinates.</t>
  </si>
  <si>
    <t>dependent DOF</t>
  </si>
  <si>
    <t xml:space="preserve">DOF which is computed from the values of other DOF, by means of a multi-constraint equation, provided as additional modelling input
</t>
  </si>
  <si>
    <t>NOTE Examples of multi-constraint equations are the rigid body relationship of two or more DOFs.</t>
  </si>
  <si>
    <t xml:space="preserve">dynamic reduction (also referred as dynamic condensation) </t>
  </si>
  <si>
    <t xml:space="preserve">method to reduce the FE model size by means of a transformation of the full set of FE DOFs in a set of modal coordinates, and a subset of retained displacement and rotation components
</t>
  </si>
  <si>
    <t>NOTE There are several methods of dynamic reduction (e.g. Craig-Bampton, MacNeal).</t>
  </si>
  <si>
    <t>free DOF</t>
  </si>
  <si>
    <t>unconstrained independent DOF</t>
  </si>
  <si>
    <t>modal DOFs (also referred as modal coordinates)</t>
  </si>
  <si>
    <t xml:space="preserve">DOFs related to a basis of dynamic eigenmodes </t>
  </si>
  <si>
    <t>output transformation matrix</t>
  </si>
  <si>
    <t xml:space="preserve">matrix which pre-multiplies the reduced model DOF vector or its time derivatives to obtain the value of remaining non-retained DOFs and output variables (e.g. element force and stress) </t>
  </si>
  <si>
    <t>quantifiable structure variable</t>
  </si>
  <si>
    <t xml:space="preserve">structure property which can be measured and is chosen to quantify a structure behaviour
</t>
  </si>
  <si>
    <t>NOTE Examples of quantifiable structure variables are: displacements, stresses, natural frequencies, material properties, element properties, loads, temperatures.</t>
  </si>
  <si>
    <t>rigid body motion matrix</t>
  </si>
  <si>
    <t>matrix which has as columns the vectors of rigid body displacements</t>
  </si>
  <si>
    <t>size of FE model</t>
  </si>
  <si>
    <t>number of all the DOFs of the FE model</t>
  </si>
  <si>
    <t>static reduction (also referred as static condensation)</t>
  </si>
  <si>
    <t xml:space="preserve">method to reduce the number of the DOFs in a model by means of a reduction transformation matrix or constraint modes matrix.
</t>
  </si>
  <si>
    <t>NOTE Guyan reduction is a widely employed method of static reduction.</t>
  </si>
  <si>
    <t>structural model</t>
  </si>
  <si>
    <t>representation of a specific structure behaviour - described by a chosen sets of quantifiable structure variables - by means of relationships which predict the values of variables subset (named output variables) as depending from the remaining variables (named input variables)</t>
  </si>
  <si>
    <t>ECSS-E-ST-32-08C Rev. 1</t>
  </si>
  <si>
    <t>composite sandwich construction</t>
  </si>
  <si>
    <t>panels composed of a lightweight core material, such as honeycomb, foamed plastic, and so forth, to which two relatively thin, dense, high-strength or high stiffness faces or skins are adhered</t>
  </si>
  <si>
    <t>material design allowable</t>
  </si>
  <si>
    <t>material property that has been determined from test data on a probability basis and has been chosen to assure a high degree of confidence in the integrity of the completed structure</t>
  </si>
  <si>
    <t>micro-yield</t>
  </si>
  <si>
    <t>applied force to produce a residual strain of 1 × 10-6 mm/m along the tensile or compression loading direction</t>
  </si>
  <si>
    <t>polymer</t>
  </si>
  <si>
    <t>high molecular weight organic compound, natural or synthetic, with a structure that can be represented by a repeated small unit, the mer</t>
  </si>
  <si>
    <t>NOTE E.g. polyethylene, rubber, and cellulose.</t>
  </si>
  <si>
    <t>ECSS-E-ST-32-11C</t>
  </si>
  <si>
    <t>accelerance</t>
  </si>
  <si>
    <t>ratio of the output acceleration spectrum to the input force spectrum</t>
  </si>
  <si>
    <t>NOTE 1 Accelerance is computed as follows:
where
 	is the output acceleration spectrum;
 	is the input force spectrum.
NOTE 2 The accelerance is also called “inertance” and it is the inverse of the apparent mass (see 3.2.2).</t>
  </si>
  <si>
    <t>apparent mass</t>
  </si>
  <si>
    <t>ratio of the input force spectrum to the output acceleration spectrum</t>
  </si>
  <si>
    <t>NOTE 1 Apparent mass is computed as follows:
where
  	is the input force spectrum;
 	is the output acceleration spectrum.
NOTE 2 The apparent mass is also called “dynamic mass”, and it is the inverse of the accelerance (see 3.2.1).</t>
  </si>
  <si>
    <t xml:space="preserve">auto modal assurance criterion AutoMAC </t>
  </si>
  <si>
    <t>measure of the degree of correlation between two mode shapes of the same mode shape set</t>
  </si>
  <si>
    <t xml:space="preserve">NOTE 1 For example, test mode shapes or analysis mode shapes.
NOTE 2 The AutoMAC is a specific case of the MAC (see 3.2.26); the AutoMAC matrix is symmetric.
NOTE 3 The AutoMAC is particularly useful for assessing whether a given selection of DOFs is adequate for MAC evaluations employing two different sets of mode shapes (e.g. test and analysis). </t>
  </si>
  <si>
    <t>coherence function</t>
  </si>
  <si>
    <t>measure of the degree of linear, noise-free relationship between the measured system input and output signals at each frequency</t>
  </si>
  <si>
    <t>NOTE 1 The coherence function is defined as
where
w 	is the frequency;
Sff (w)	is the power spectrum of the input signal;
Sxx (w)	is the power spectrum of the output signal;
Sxf  (w)		is the input­output cross spectrum.
NOTE 2 g2 (w)=1  indicates a linear, noise-free relationship between input and output.
NOTE 3 g2 (w)=0 indicates a non causal relationship between input and output.</t>
  </si>
  <si>
    <t>complex mode shape</t>
  </si>
  <si>
    <t>modal vector of a non-proportionally damped system</t>
  </si>
  <si>
    <t>NOTE 1 For complex mode shapes, any phase relationship can exits between different parts of the structure.
NOTE 2 Complex mode shapes can be considered to be propagating waves with no stationary node lines.</t>
  </si>
  <si>
    <t>complex mode indicator function</t>
  </si>
  <si>
    <t>indicator of the existence of real or complex modes and their relative magnitudes</t>
  </si>
  <si>
    <t>NOTE The complex mode indicator function has extended functionality to estimate approximate modal parameters.</t>
  </si>
  <si>
    <t>co-ordinate modal assurance criterion CoMAC</t>
  </si>
  <si>
    <t>measure of the correlation of the a given DOF of two different sets of mode shapes over a number of comparable-paired mode shapes</t>
  </si>
  <si>
    <t xml:space="preserve">NOTE 1 The coordinate modal assurance criterion for DOF j is defined as:
where
  	is the mode shape coefficient for DOF j for mode r of set A;
  	is the mode shape coefficient for DOF j for mode r of set X;
r	is the index of the correlated mode pairs.
For example, mode shapes X and A are test and analysis mode shapes, respectively.
NOTE 2 CoMAC = 1 indicates perfect correlation.
NOTE 3 The results can be considered to be meaningful only when the CoMAC is applied to matched modes, i.e. for correlated mode pairs. </t>
  </si>
  <si>
    <t>damping</t>
  </si>
  <si>
    <t>dissipation of oscillatory or vibratory energy with motion or with time</t>
  </si>
  <si>
    <t>damped natural frequency</t>
  </si>
  <si>
    <t>frequency of free vibrations of a damped linear mechanical system</t>
  </si>
  <si>
    <t>driving point residue</t>
  </si>
  <si>
    <t>calculated quantity that defines the most appropriate exciter positions</t>
  </si>
  <si>
    <t xml:space="preserve">NOTE The magnitude of the driving point residue for a location is defined as:
where
rjr	is the driving point residue of DOF j for mode r;
vjr	is the mode shape coefficient of DOF j for mode r;
mr 	is the modal mass for mode r;
wdr	is the damped natural frequency for mode r.
</t>
  </si>
  <si>
    <t>dynamic compliance</t>
  </si>
  <si>
    <t>ratio of the output displacement spectrum to the input force spectrum</t>
  </si>
  <si>
    <t>NOTE 1 Dynamic compliance is computed as follows:
where
X(w)  is the output displacement spectrum;
F(w)  is the input force spectrum.
NOTE 2 The dynamic compliance is also called dynamic flexibility, and it is the inverse of the dynamic stiffness (see 3.2.12).</t>
  </si>
  <si>
    <t>dynamic stiffness</t>
  </si>
  <si>
    <t>ratio of the input force spectrum to the output displacement spectrum</t>
  </si>
  <si>
    <t>NOTE 1 Dynamic stiffness is computed as follows:
where
F(w) is the input force spectrum;
X(w)  is the output displacement spectrum.
NOTE 2 The dynamic stiffness is the inverse of the dynamic compliance (see 3.2.11).</t>
  </si>
  <si>
    <t>effective modal mass</t>
  </si>
  <si>
    <t>measure of the mass portion associated to the mode shape with respect to a reference support point</t>
  </si>
  <si>
    <t>NOTE 1 The six effective masses for a normal mode, {F}r are the diagonal values of the modal mass matrix.
where
{L}r	is the modal participation factor: 	
  ;
mr 	is the generalised mass: 	
  ;
{F}r,	is the elastic mode r;
{FRB}, 	is the rigid body mode.
NOTE 2 The sum of the effective masses provides an indication of the completeness of the measured modes, since the accumulated effective mass contributions from all modes equal the total structural mass and inertia for each of the six translatory and rotatory DOFs, respectively.</t>
  </si>
  <si>
    <t>eigenfrequency</t>
  </si>
  <si>
    <t>See natural frequency</t>
  </si>
  <si>
    <t>finite element model FEM</t>
  </si>
  <si>
    <t xml:space="preserve">mathematical representation of a physical structure or system where the distributed physical properties are represented by a discrete model consisting of a finite number of idealized elements which are interconnected at a finite number of nodal points </t>
  </si>
  <si>
    <t>NOTE The FEM contains only a finite number of degrees of freedom compared to the infinite number of degrees of freedom for the physical structure or system.</t>
  </si>
  <si>
    <t>forced vibration</t>
  </si>
  <si>
    <t>vibratory motion of a system that is caused by mechanical excitation</t>
  </si>
  <si>
    <t>free vibration</t>
  </si>
  <si>
    <t>vibratory motion of a system without forcing</t>
  </si>
  <si>
    <t>frequency response assurance criterion FRAC</t>
  </si>
  <si>
    <t xml:space="preserve">measure of the similarity between an analytical and experimental frequency response function </t>
  </si>
  <si>
    <t>NOTE 1 The frequency response assurance criterion is a degree of freedom correlation tool. It is the FRF equivalent to the CoMAC (see 3.2.7).
NOTE 2 The frequency response assurance criterion is defined as
where 
AHjk(w) 	is the analytical frequency response function of a response at DOF j due to an excitation at DOF k;
XHjk(w) 	is the corresponding experimental frequency response function.
NOTE 3 FRAC = 1 indicates a perfect correlation of the two frequency response functions
NOTE 4 FRAC = 0 indicates a non correlation of the two frequency response functions</t>
  </si>
  <si>
    <t>frequency response function FRF</t>
  </si>
  <si>
    <t xml:space="preserve">descriptor of a linear system in the frequency domain that relates the output motion spectrum (displacement, velocity or acceleration) to the input force spectrum </t>
  </si>
  <si>
    <t>NOTE 1 The frequency response function is generally defined as:
NOTE 2 H(w) is a complex function containing magnitude and phase information.
NOTE 3 Common definitions of standard and inverse FRF are:
    a. accelerance or inertance (see 3.2.1);
    b. apparent or dynamic mass (see 3.2.2);
    c. dynamic compliance or flexibility (see 3.2.11);
    d. dynamic stiffness (see 3.2.12).
    e. impedance (see 3.2.22);
    f. mobility (see 3.2.24).</t>
  </si>
  <si>
    <t>fundamental resonance</t>
  </si>
  <si>
    <t>first major significant resonance as observed during the modal survey test</t>
  </si>
  <si>
    <t>NOTE 1 For unconstrained mechanical systems, the fundamental resonance is the lowest natural frequency with motions of the whole test article.
NOTE 2 For clamped mechanical systems, the fundamental resonance is the mode with the largest effective mass.</t>
  </si>
  <si>
    <t>impact</t>
  </si>
  <si>
    <t>single collision between masses where at least one of the masses is in motion</t>
  </si>
  <si>
    <t>impedance</t>
  </si>
  <si>
    <t>ratio of the input force spectrum to the output velocity spectrum</t>
  </si>
  <si>
    <t>NOTE 1 Impedance is computed as follows:
where
F(w) 	is the input force spectrum;
  is the output velocity spectrum.
NOTE 2 The impedance is the inverse of the mobility (see 3.2.24).</t>
  </si>
  <si>
    <t>linear system</t>
  </si>
  <si>
    <t>system whose response is directly proportional to the excitation for every part of the system</t>
  </si>
  <si>
    <t>mobility</t>
  </si>
  <si>
    <t>ratio of the output velocity spectrum to the input force spectrum</t>
  </si>
  <si>
    <t>NOTE 1 Mobility is computed as follows:
where
  is the output velocity spectrum.
F(w)  is the input force spectrum;
NOTE 2 The mobility is the inverse of the impedance (see 3.2.22).</t>
  </si>
  <si>
    <t>modal analysis</t>
  </si>
  <si>
    <t>process of determining the modal parameters of a structure within the frequency range of interest</t>
  </si>
  <si>
    <t>NOTE For the frequency range of interest, see 4.1.2.</t>
  </si>
  <si>
    <t>modal assurance criterion MAC</t>
  </si>
  <si>
    <t xml:space="preserve">measure of the degree of correlation between two mode shapes </t>
  </si>
  <si>
    <t>NOTE 1 The modal assurance criterion is defined as:
where   and    are the two mode shapes.
NOTE 2 MAC = 1 indicates perfect correlation of the two mode shapes.
NOTE 3 MAC = 0 indicates no correlation of the two mode shapes.</t>
  </si>
  <si>
    <t>modal confidence factor MCF</t>
  </si>
  <si>
    <t>indicator of computational noise modes in time domain parameter estimation methods</t>
  </si>
  <si>
    <t>NOTE 1 The modal confidence factor for mode r is given as
where
  is a computed mode;
lr is a complex eigenvalue, or system pole for mode r;
  is a mass-normalized mode shape;
Dt is the time interval.
NOTE 2 MCFr » 1indicates a physical mode, and in such case:  
NOTE 3 MCFr &lt;&lt; 1 indicates a computational noise mode.</t>
  </si>
  <si>
    <t>modal identification</t>
  </si>
  <si>
    <t>technique to determine the inherent modal properties of a mechanical system</t>
  </si>
  <si>
    <t>modal parameters</t>
  </si>
  <si>
    <t>collection of natural frequency, modal damping, mode shape and (generalized) modal mass for each mode of a mechanical system</t>
  </si>
  <si>
    <t>NOTE 1 The modal parameters of all modes, within the frequency range of interest (see 4.1.2), constitute a complete dynamic description of the structure.
NOTE 2 Common definitions relating to modal parameters are:
·	          damped equations of motion	
 ;
·	inertia force	
·	elastic force	
·	damping force (proportional with velocity)
 ;
·	external dynamic force	
·	undamped eigenvalue problem	
·	natural or eigenfrequency	
 ;
·	general mode shape	
·	(generalized) modal mass	
·	(generalized) modal damping	
·	generalized stiffness	
·	mass­normalized mode shape	
·	mass­normalized modal mass	
·	mass­normalized modal damping	
·	mass­normalized modal stiffness	
·	modal matrix	
 ,      
NOTE 3 For non-proportional damping, the generalized damping matrix is not a diagonal matrix.</t>
  </si>
  <si>
    <t>modal participation factor</t>
  </si>
  <si>
    <t xml:space="preserve">measure of the efficiency of the excitation at each degree of freedom of the supporting point </t>
  </si>
  <si>
    <t>NOTE 1 The modal participation factor is a measure of the reaction force at the supported reference point. 
NOTE 2 See also 3.2.13</t>
  </si>
  <si>
    <t>modal scale factor MSF</t>
  </si>
  <si>
    <t>least squares difference of two mode shapes, where one mode shape is projected on the other and scaled to the length of the latter</t>
  </si>
  <si>
    <t>NOTE The modal scale factor is given as
where
  and    are the two mode shapes;
[W] is a weighting matrix (most often the unity matrix).</t>
  </si>
  <si>
    <t>modal survey test MST</t>
  </si>
  <si>
    <t>test that identifies a set of modal properties of a mechanical system</t>
  </si>
  <si>
    <t>mode indicator function MIF</t>
  </si>
  <si>
    <t>measure for phase purity of the measured mode shapes using a single reference</t>
  </si>
  <si>
    <t>NOTE 1 The most common definitions applied by different modal analysis systems are:
    a. Breitbach (1972):  
    b. Hunt (1984):  
where xj is the complex valued response at the jth structural point:   ,    
NOTE 2 MIF = 1 indicates a perfectly excited mode shape
NOTE 3 MIF &lt;&lt; 1 indicates either no resonances in the frequency range or inappropriately excited modes.
NOTE 4 The mass weighting is often neglected.
NOTE 5 The MIF is a special case of the MMIF (see 3.2.35).</t>
  </si>
  <si>
    <t>mode shape</t>
  </si>
  <si>
    <t>characteristic shape of motion of an elastic structure when vibrating at its corresponding natural frequency</t>
  </si>
  <si>
    <t>multi-variate mode indicator function MMIF</t>
  </si>
  <si>
    <t>measure of the phase purity of the measured mode shapes using a multiple reference</t>
  </si>
  <si>
    <t>NOTE 1 The MMIF is given as a frequency dependent eigenvalue problem:
where: 
[A] =	 ; 
[B] =	 ;
 	is the real part of the FRF;
 	is the imaginary part of the FRF;
 	is the force eigenvector;
  	is the mass matrix;
l 	is an eigenvalue. 
NOTE 2 The MMIF comprises the eigenvalues resulting from the solution of the eigenvalue problem for each frequency 
NOTE 3 MMIF = 0 indicates a perfectly excited mode shape
NOTE 4 MMIF &gt;&gt; 0 indicates either no resonances in the frequency range or inappropriately excited modes.
NOTE 5 The MMIF yields a set of exciter force patterns that can best excite the real normal modes. It is therefore a simple but effective method to check the adequacy of the selected exciter locations.</t>
  </si>
  <si>
    <t xml:space="preserve">natural frequency </t>
  </si>
  <si>
    <t>characteristic frequency of a linear mechanical system at which the system vibrates when all external excitations are removed or damped out</t>
  </si>
  <si>
    <t>NOTE 1 This definition refers to both, damped or undamped natural frequencies.
NOTE 2 The natural frequency is frequently referred to also as resonant frequency or eigenfrequency (see 3.2.14).</t>
  </si>
  <si>
    <t>noise</t>
  </si>
  <si>
    <t>total of all sources of interference in a measurement system, independent of the presence of a signal</t>
  </si>
  <si>
    <t>NOTE For example, mechanical background noise, ambient excitation, electrical noise in the transducing system, data acquisition noise, computational noise, and non-linearities.</t>
  </si>
  <si>
    <t>normal mode shape</t>
  </si>
  <si>
    <t>mode shapes where all parts of the structure are moving either in phase, or 180° out of phase with each other</t>
  </si>
  <si>
    <t>NOTE 1 Normal mode shapes can be considered to be standing waves with fixed node lines.
NOTE 2 For proportionally damped systems, the normal mode shapes can be derived from the complex mode shapes by re-scaling.</t>
  </si>
  <si>
    <t>orthogonality check</t>
  </si>
  <si>
    <t>measure of the mathematical orthogonality and linear independence of a set of mode shapes (analytical or measured) using the mass matrix of the mathematical model (FEM or TAM) as a weighting factor</t>
  </si>
  <si>
    <t xml:space="preserve">NOTE 1 The following are common definitions of the orthogonality check
    a. Auto orthogonality check (AOC)
       Measure of the mathematical orthogonality of mode shapes Fr and Fs taken from the same set j of analytical or measured mode shapes.
       Where 0 £  AOCrs £1.
    b. Cross orthogonality check (COC)
       Measure of the mathematical orthogonality of mode shapes Fr and Fs taken from two different sets, j and k, of mode shapes (analytical and measured, respectively).
       Where 0 £  COCrs £1.
NOTE 2 The degree of orthogonality is usually assessed by the magnitude of the off-diagonal elements AOCrs and COCrs  of the orthogonality matrices [AOC] and [COC], respectively.
NOTE 3 The auto orthogonality check is an indicator of the accuracy of the assumed mass matrix and the acquired data. Ideally:
 </t>
  </si>
  <si>
    <t>pick-up</t>
  </si>
  <si>
    <t>See transducer</t>
  </si>
  <si>
    <t>pre-test analysis</t>
  </si>
  <si>
    <t>structural analysis activities to prepare for the modal survey test</t>
  </si>
  <si>
    <t>NOTE Usually, the pre-test analysis employs the structural mathematical model of the test article. The test set-up is included if it has a significant influence on the results.</t>
  </si>
  <si>
    <t>real mode shape</t>
  </si>
  <si>
    <t>modal vector of a proportionally damped system where all parts of the structure vibrate in phase</t>
  </si>
  <si>
    <t>NOTE Real mode shapes can be considered to be standing waves with stationary node lines.</t>
  </si>
  <si>
    <t>reciprocity</t>
  </si>
  <si>
    <t xml:space="preserve">structural response at a given point due to an input at another point equals the response at the input point due to an identical input at the given response point </t>
  </si>
  <si>
    <t>NOTE This is known as Maxwell’s reciprocity principle: apq  =  aqp.</t>
  </si>
  <si>
    <t>resonance</t>
  </si>
  <si>
    <t>maximum amplification of the response of a mechanical system in forced vibrations</t>
  </si>
  <si>
    <t>resonance frequency</t>
  </si>
  <si>
    <t>frequency of a mechanical system where any change, however small, in the frequency of excitation in either direction causes the system response to decrease</t>
  </si>
  <si>
    <t>response</t>
  </si>
  <si>
    <t>output of a structure at a given point due to an input at another point</t>
  </si>
  <si>
    <t>NOTE For modal survey tests the structural responses are usually measured in terms of accelerations.</t>
  </si>
  <si>
    <t>response vector assurance criterion RVAC</t>
  </si>
  <si>
    <t xml:space="preserve">measure of the similarity between an analytical and experimental response vector at a particular frequency </t>
  </si>
  <si>
    <t>NOTE 1 The response vector assurance criterion is a vector correlation tool. It is the FRF equivalent to the MAC (see 3.2.26).
NOTE 2 The response vector assurance criterion is defined as:
where
    ·   is the analytical vector containing only the FRF values at all response points due to an excitation at DOF k for a particular frequency wr;
    ·   is the corresponding experimental response vector.
NOTE 3 RVAC = 1 indicates perfect correlation of the two response vectors.
NOTE 4 FRAC = 0 indicates no correlation of the two response vectors.</t>
  </si>
  <si>
    <t>signal analysis</t>
  </si>
  <si>
    <t>process of evaluating the input and output signals of mechanical systems to describe their characteristics in meaningful and easily interpretable terms in the time or frequency domain</t>
  </si>
  <si>
    <t>signal-to-noise ratio</t>
  </si>
  <si>
    <t>ratio of the power of the desired signal to that of the coexistent noise at a specified point in a transmission channel under specified conditions</t>
  </si>
  <si>
    <t>NOTE 1 The signal-to-noise ratio is a measure of the signal quality.
NOTE 2 It is usually given as the ratio of voltage of a desired signal to the undesired noise component measured in corresponding units.</t>
  </si>
  <si>
    <t>signal conditioner</t>
  </si>
  <si>
    <t>amplifier placed between a transducer or pick-up and succeeding devices to make the signal suitable for these devices</t>
  </si>
  <si>
    <t>NOTE For example, succeeding devices can be amplifiers, transmitters or read-out instruments.</t>
  </si>
  <si>
    <t>spectrum control</t>
  </si>
  <si>
    <t>capability to limit the excitation to the frequency range of interest</t>
  </si>
  <si>
    <t>steady-state vibration</t>
  </si>
  <si>
    <t>vibration where the amplitude and frequency stay constant over the whole duration of the vibration</t>
  </si>
  <si>
    <t>test analysis model TAM</t>
  </si>
  <si>
    <t>finite element model of the test set-up in terms of stiffness and mass matrix, for test purposes reduced to excitation and measurement degrees of freedom</t>
  </si>
  <si>
    <t>NOTE The test set-up can include the test fixture.</t>
  </si>
  <si>
    <t>test equipment</t>
  </si>
  <si>
    <t>collection of hardware to support the test execution</t>
  </si>
  <si>
    <t>NOTE For example, test adapters.</t>
  </si>
  <si>
    <t>test set-up</t>
  </si>
  <si>
    <t>collection of the test article, the test equipment and the test instrumentation</t>
  </si>
  <si>
    <t>transducer</t>
  </si>
  <si>
    <t>device to convert a mechanical quantity into an electrical signal</t>
  </si>
  <si>
    <t>NOTE 1 For example, usually, these mechanical quantities are force and acceleration.
NOTE 2 The transducer is frequently referred to as pick-up.</t>
  </si>
  <si>
    <t>transducer sensitivity</t>
  </si>
  <si>
    <t>ratio between the electrical signal (output) and the mechanical quantity (input) of a mechanical-to-electrical transducer or pick-up</t>
  </si>
  <si>
    <t>NOTE For example, transducer sensitivity is given in (mV)/(m/s2).</t>
  </si>
  <si>
    <t>transient</t>
  </si>
  <si>
    <t>finite duration change from one steady-state condition to another</t>
  </si>
  <si>
    <t>NOTE Usually the initial and the final steady-state conditions are zero.</t>
  </si>
  <si>
    <t>transmissibility</t>
  </si>
  <si>
    <t xml:space="preserve">relative vibration levels of the same mechanical quantity at two points in terms of this quantity in the frequency domain </t>
  </si>
  <si>
    <t>NOTE The transmissibility reaches its maximum at the resonance frequency.</t>
  </si>
  <si>
    <t>ECSS-E-ST-32C Rev. 1</t>
  </si>
  <si>
    <t>A-basis design allowable (A-value)</t>
  </si>
  <si>
    <t>mechanical property value above which at least 99 % of the population of values is expected to fall, with a confidence level of 95 %</t>
  </si>
  <si>
    <t>B-basis design allowable (B-value)</t>
  </si>
  <si>
    <t>mechanical property value above which at least 90 % of the population of values is expected to fall, with a confidence level of 95 %</t>
  </si>
  <si>
    <t>buckling</t>
  </si>
  <si>
    <t>not stable equilibrium of a structure under loads applied statically or dynamically</t>
  </si>
  <si>
    <t>NOTE Buckling include snapping of slender beams, buckling of flat plates, buckling of cylindrical panels, three dimensionally curved shells, rib crippling, and skin buckling of a sandwich.</t>
  </si>
  <si>
    <t>composite material</t>
  </si>
  <si>
    <t>combination of materials different in composition or form on a macro scale</t>
  </si>
  <si>
    <t>NOTE 1 Composite materials provide improved characteristics not obtainable by any of the original components acting alone
NOTE 2 The constituents retain their identities in the composite.
NOTE 3 Normally the constituents can be physically identified, and there is an interface between them.
NOTE 4 Composites include
    · fibrous (composed of fibres, usually in a matrix),
    · laminar (layers of materials), and
    · hybrid (combinations of any of the above).
NOTE 5 Composites material can be metallic, non-metallic or a combination thereof.</t>
  </si>
  <si>
    <t>composite structure</t>
  </si>
  <si>
    <t xml:space="preserve">structure fully or partially made of composite materials </t>
  </si>
  <si>
    <t>contributing loads</t>
  </si>
  <si>
    <t>loads which decrease the margin of safety.</t>
  </si>
  <si>
    <t>damage tolerance</t>
  </si>
  <si>
    <t>capability of a structure to resist failure due to the presence of flaws, cracks, or other damage for a specified period of usage without inspection or repair.</t>
  </si>
  <si>
    <t>design allowable</t>
  </si>
  <si>
    <t xml:space="preserve">statistically based strength capability with respect to a failure mode </t>
  </si>
  <si>
    <t>NOTE For example in terms of load resistance, stress resistance, or strain limit with respect to rupture, collapse, detrimental deformation.</t>
  </si>
  <si>
    <t>design factor</t>
  </si>
  <si>
    <t>factor used in the determination of DLL to account for uncertainties</t>
  </si>
  <si>
    <t>NOTE Design factor accounts for uncertainties related to loads, models and project programmatic aspects (i.e. protoflight approach, uncertainty in launcher environment, maturity of design, growth potential and other design considerations).</t>
  </si>
  <si>
    <t>design limit load (DLL)</t>
  </si>
  <si>
    <t>limit load multiplied by a design factor</t>
  </si>
  <si>
    <t>NOTE Design factors are defined in ECSS-E-ST-32-10.</t>
  </si>
  <si>
    <t>design load (DL)</t>
  </si>
  <si>
    <t>design limit load or design yield load or design ultimate load</t>
  </si>
  <si>
    <t>design parameters</t>
  </si>
  <si>
    <t xml:space="preserve">physical features which influence the design performances </t>
  </si>
  <si>
    <t>NOTE According to the nature of the design variables, different design problems can be identified such as:
    · structural sizing for the dimensioning of beams, shells;
    · shape optimization;
    · material selection;
    · structural topology.</t>
  </si>
  <si>
    <t>design ultimate load (DUL)</t>
  </si>
  <si>
    <t>design limit load multiplied by the ultimate safety factor</t>
  </si>
  <si>
    <t>design ultimate stress</t>
  </si>
  <si>
    <t>stress caused by the design ultimate load</t>
  </si>
  <si>
    <t>NOTE With this definition no relation exists with ultimate strength.</t>
  </si>
  <si>
    <t>design yield load (DYL)</t>
  </si>
  <si>
    <t>design limit load multiplied by the yield safety factor</t>
  </si>
  <si>
    <t>design yield stress</t>
  </si>
  <si>
    <t>stress caused by the design yield load</t>
  </si>
  <si>
    <t>NOTE With this definition no relation exists with yield strength.</t>
  </si>
  <si>
    <t>detrimental deformation</t>
  </si>
  <si>
    <t>structural deformation, deflection or displacement that prevents any portion of the structure or other system from performing its intended function or that reduces the probability of successful completion of the mission</t>
  </si>
  <si>
    <t>dynamic load</t>
  </si>
  <si>
    <t>time varying load with deterministic or stochastic distribution</t>
  </si>
  <si>
    <t>effective mass</t>
  </si>
  <si>
    <t>factor of safety (FOS)</t>
  </si>
  <si>
    <t>factor by which design limit loads are multiplied in order to account for uncertainties of the verification methods, and uncertainties in manufacturing process and material properties</t>
  </si>
  <si>
    <t>NOTE 1 Factor of safety is synonym of safety factor.
NOTE 2 FS and SF are also recognized abbreviations used for factor of safety
NOTE 3 The factor of safety is a combination of factors according to various sources of uncertainties. Its magnitude is based on proven processes and verification methods for analyses, tests and manufacturing. To account for uncertainties of analysis, higher values of factor of safety are normally used for verification by analysis only. Higher values of factors of safety are also used if higher reliability is desired than was taken in the limit load determination.</t>
  </si>
  <si>
    <t>failure</t>
  </si>
  <si>
    <t>rupture, collapse, degradation, excessive wear or any other phenomenon resulting in an inability to sustain design limit loads, pressures (e.g. MDP) and environments</t>
  </si>
  <si>
    <t>fail-safe structure</t>
  </si>
  <si>
    <t>structure designed with sufficient redundancy to ensure that the failure of one structural element does not cause failure of the entire structure</t>
  </si>
  <si>
    <t>NOTE No factor of safety is applied to design limit loads in the failure analysis.</t>
  </si>
  <si>
    <t>flaw</t>
  </si>
  <si>
    <t>local discontinuity in a structural material</t>
  </si>
  <si>
    <t>NOTE For example: scratch, notch, crack, void or pores in case of metallic and homogenous non metallic material; delamination or porosity in case of composite material.</t>
  </si>
  <si>
    <t>generalized mass</t>
  </si>
  <si>
    <t>mass transformed by the mode shapes into the modal space (i.e. modal coordinates)</t>
  </si>
  <si>
    <t>limited service life items</t>
  </si>
  <si>
    <t>hardware item that requires periodic re-inspection or replacement</t>
  </si>
  <si>
    <t>limit load (LL)</t>
  </si>
  <si>
    <t>maximum load(s), which a structure is expected to experience with a given probability, during the performance of specified missions in specified environments</t>
  </si>
  <si>
    <t>maximum design pressure (MDP)</t>
  </si>
  <si>
    <t>pressure equal to MEOP*Km*Kp</t>
  </si>
  <si>
    <t>NOTE 1 MDP correspond to design limit loads 
NOTE 2 MDP is equal or larger than MEOP.
NOTE 3 Km is a factor which takes into account the representativity of the mathematical models predicting MEOP and it is defined by the entity defining MEOP (for definition of Km see ECSS-E-ST-32-10 ‘Factors of safety’).
NOTE 4 Kp is the project factor (for definition of Kp see ECSS-E-ST-32-10 ‘Factors of safety’)</t>
  </si>
  <si>
    <t>maximum expected operating pressure (MEOP)</t>
  </si>
  <si>
    <t>highest pressure that a system or component is expected to experience during its mission life in association with its applicable environment</t>
  </si>
  <si>
    <t>NOTE 1 For mission life see definition in 3.2
NOTE 2 MEOP corresponds to limit loads.
NOTE 3 MEOP includes effects of temperature and acceleration on pressure, maximum relief pressure, maximum regulator pressure and effects of failures within the system or its components. The effect of pressure transient is assessed for each component of the system and used to define its MEOP.
NOTE 4 MEOP includes effects of failures of an external system (e.g spacecraft),as specified by the customer ,on systems (e.g. propulsion ) or components.
NOTE 5 MEOP does not include testing factors, which are included in ECSS-E-ST-32-02 ‘Structural design and verification of pressurized hardware’ and ECSS-E-ST-10-03 ‘Verification’.</t>
  </si>
  <si>
    <t>mission life</t>
  </si>
  <si>
    <t>life cycle from delivery to disposal</t>
  </si>
  <si>
    <t>primary structure</t>
  </si>
  <si>
    <t>part of the structure that carries the main flight loads and defines the overall stiffness</t>
  </si>
  <si>
    <t>proof load</t>
  </si>
  <si>
    <t>load applied during a proof test</t>
  </si>
  <si>
    <t>proof test</t>
  </si>
  <si>
    <t>test of flight hardware under the proof load or pressure, to give evidence of satisfactory workmanship and material quality or to establish the initial crack sizes in the hardware</t>
  </si>
  <si>
    <t>random load</t>
  </si>
  <si>
    <t>vibration load whose instantaneous magnitudes are specified only by probability distribution functions giving the probable fraction of the total time that the instantaneous magnitude lies within a specified range</t>
  </si>
  <si>
    <t xml:space="preserve">NOTE Random load contains no periodic or quasi-periodic constituents. </t>
  </si>
  <si>
    <t>relieving loads</t>
  </si>
  <si>
    <t>loads which increase the margin of safety</t>
  </si>
  <si>
    <t>residual stress</t>
  </si>
  <si>
    <t>stress that remains in a structure after processing, fabrication, assembly, testing or operation</t>
  </si>
  <si>
    <t>safe life</t>
  </si>
  <si>
    <t xml:space="preserve">fracture control design principle, for which the largest undetected defect that can exist in the part does not grow to failure when subjected to the cyclic and sustained loads and environments encountered in the service life </t>
  </si>
  <si>
    <t>safe life structure</t>
  </si>
  <si>
    <t>structure designed according to the safe life design principle</t>
  </si>
  <si>
    <t>scatter factor</t>
  </si>
  <si>
    <t xml:space="preserve">factor by which the number of cycles or life time is multiplied in fatigue analysis, fracture analysis, thermal cycling analysis and test in order to account for uncertainties in the statistical distribution of loads and cycles </t>
  </si>
  <si>
    <t>service life</t>
  </si>
  <si>
    <t xml:space="preserve">interval beginning with the last item inspection or flaw screening proof test after manufacturing, and ending with completion of its specified life </t>
  </si>
  <si>
    <t>secondary structure</t>
  </si>
  <si>
    <t xml:space="preserve">structure attached to the primary structure with negligible participation in the main load transfer and overall stiffness </t>
  </si>
  <si>
    <t>shock load</t>
  </si>
  <si>
    <t>special type of transient load, where the load shows significant peaks and the duration of the load is well below the typical response time of the structure</t>
  </si>
  <si>
    <t>(quasi) static loads</t>
  </si>
  <si>
    <t>loads independent of time or which vary slowly, so that the dynamic response of the structure is not significant</t>
  </si>
  <si>
    <t>stiffness</t>
  </si>
  <si>
    <t>ratio between an applied force and the resulting displacement or between an applied moment and the corresponding rotation</t>
  </si>
  <si>
    <t>structural design</t>
  </si>
  <si>
    <t>set of information defining the structure, or the process used to generate it</t>
  </si>
  <si>
    <t>NOTE Structural design is an iterative process. The process starts with the conceptual design of possible alternatives which can be considered to satisfy the general performance requirements and are likely to meet the main mission constraints (e.g. mass, interfaces, operation and cost). The various concepts are then evaluated according to a set of prioritised criteria in order to select the designs to develop in further detail. The main purpose of the evaluation is to identify the main mission requirements and to establish whether the selected concepts meet the requirements. The selected concepts are evolved and evaluated in more detail against a comprehensive set of mechanical requirements and interface constraints which are “flowed down” from the main mission and functional requirements.</t>
  </si>
  <si>
    <t>structure</t>
  </si>
  <si>
    <t>set of mechanical components or assemblies designed to sustain loads or pressures, provide stiffness or stability, or provide support or containment</t>
  </si>
  <si>
    <t>NOTE The structure is usually split into primary and secondary structures.</t>
  </si>
  <si>
    <t>transient load</t>
  </si>
  <si>
    <t>deterministic load whose magnitude or direction varies with time and for which the dynamic response of the structure is significant</t>
  </si>
  <si>
    <t>ultimate strength</t>
  </si>
  <si>
    <t>the maximum load or stress that a structure or material can withstand without incurring rupture or collapse</t>
  </si>
  <si>
    <t>NOTE It is implied that the condition of stress represents uniaxial tension, uniaxial compression, or pure shear.</t>
  </si>
  <si>
    <t>yield strength</t>
  </si>
  <si>
    <t>maximum load or stress that a structure or material can withstand without incurring a specified permanent deformation or yield</t>
  </si>
  <si>
    <t>NOTE The yield is usually determined by measuring the departure of the actual stress-strain diagram from an extension of the initial straight proportion. The specified value is often taken as a unit strain of 0,002.</t>
  </si>
  <si>
    <t>ECSS-E-ST-34C</t>
  </si>
  <si>
    <t>anoxic</t>
  </si>
  <si>
    <t>gas or atmosphere containing no oxygen</t>
  </si>
  <si>
    <t>closed-loop ECLSS</t>
  </si>
  <si>
    <t xml:space="preserve">ECLSS based on recycling, regeneration, and recovery of materials or elements
</t>
  </si>
  <si>
    <t>NOTE The closed-loop ECLSS implies that the use of significant expendables and consumables is excluded from the processes.</t>
  </si>
  <si>
    <t>compression</t>
  </si>
  <si>
    <t>EVA related action to increase total pressure</t>
  </si>
  <si>
    <t>decompression</t>
  </si>
  <si>
    <t>EVA related action to reduce the total pressure</t>
  </si>
  <si>
    <t>depressurization</t>
  </si>
  <si>
    <t>action to reduce the total pressure</t>
  </si>
  <si>
    <t>environmental control and life support (ECLS)</t>
  </si>
  <si>
    <t xml:space="preserve">engineering discipline dealing with the physical, chemical and biological functions to provide humans and other life forms with suitable environmental conditions
</t>
  </si>
  <si>
    <t xml:space="preserve">NOTE The objective of ECLS is to create a suitable environment by controlling the environmental parameters, providing resources, and managing waste products. </t>
  </si>
  <si>
    <t>environmental control and life support system (ECLSS)</t>
  </si>
  <si>
    <t>system that includes the hardware and software to perform ECLS functions</t>
  </si>
  <si>
    <t>hypoxic</t>
  </si>
  <si>
    <t>gas or atmosphere containing oxygen that provides a partial pressure of oxygen below the specified range of oxygen partial pressure in the atmosphere of habitable volumes</t>
  </si>
  <si>
    <t>open-loop ECLSS</t>
  </si>
  <si>
    <t xml:space="preserve">ECLSS based on external resupply of resources </t>
  </si>
  <si>
    <t>partial pressure</t>
  </si>
  <si>
    <t xml:space="preserve">participation of one of the constituents of a gas mixture or an atmosphere in the total pressure
</t>
  </si>
  <si>
    <t>NOTE 1 Examples include:
    		· PCO2, stands for partial pressure of carbon dioxide,
    		· PH2O, stands for water vapour partial pressure.
	NOTE 2 To calculate a partial pressure, the fraction of the constituent is multiplied by the total pressure. For example, the partial pressure of oxygen on Earth is: PO2 = 0,21 x 1,013 x 106 Pa = 0,213 x 106 Pa.
	NOTE 3 Abbreviation for partial pressure is P followed by the chemical formula of the constituent.</t>
  </si>
  <si>
    <t>pressurization</t>
  </si>
  <si>
    <t>action to increase the total pressure</t>
  </si>
  <si>
    <t>re-compression</t>
  </si>
  <si>
    <t>&lt;EVA&gt; 
EVA related action to restore the total pressure after decompression or to treat decompression illness</t>
  </si>
  <si>
    <t>&lt;EVA&gt;</t>
  </si>
  <si>
    <t>&lt;Other than EVA&gt; 
action to restore the total pressure after depressurization</t>
  </si>
  <si>
    <t>re-pressurization</t>
  </si>
  <si>
    <t>action to restore the total pressure after depressurization</t>
  </si>
  <si>
    <t>safe haven</t>
  </si>
  <si>
    <t xml:space="preserve">facility capable of sustaining human life under emergency conditions as a minimum, in the case of a life threatening situation </t>
  </si>
  <si>
    <t>ECSS-E-ST-35-10C</t>
  </si>
  <si>
    <t>ageing</t>
  </si>
  <si>
    <t>entirety of all changes in chemical and physical characteristics occurring in a material in the course of time</t>
  </si>
  <si>
    <t>auto ignition temperature</t>
  </si>
  <si>
    <t>lowest temperature at which a substance produces hot-flame ignition in the environment and at the pressure without the aid of an external energy source</t>
  </si>
  <si>
    <t>compatibility</t>
  </si>
  <si>
    <t>absence of unacceptable performance or reliability loss due to chemical reactions and physical changes in materials or substances during the compatibility life</t>
  </si>
  <si>
    <t>NOTE 1 Compatibility always involves two or more materials in contact with each other.
NOTE 2 Compatibility is always related to the application and the requirements.</t>
  </si>
  <si>
    <t>compatibility life</t>
  </si>
  <si>
    <t>life cycle from the first exposure of two or more materials to each other until disposal</t>
  </si>
  <si>
    <t>contaminant gas</t>
  </si>
  <si>
    <t>undesired gas present in the propulsion system at any time in its life</t>
  </si>
  <si>
    <t>corrosion</t>
  </si>
  <si>
    <t xml:space="preserve">reaction of the engineering material with its environment with a consequent deterioration in properties of the material </t>
  </si>
  <si>
    <t>dissimilar metals</t>
  </si>
  <si>
    <t>metals with different electrochemical potentials</t>
  </si>
  <si>
    <t>galvanic corrosion</t>
  </si>
  <si>
    <t>corrosion as a result of an electrochemical potential difference between electrical conductors in an electrolyte</t>
  </si>
  <si>
    <t>hydrogen embrittlement</t>
  </si>
  <si>
    <t>condition of low ductility or reduced mechanical properties resulting from the absorption of hydrogen</t>
  </si>
  <si>
    <t xml:space="preserve">NOTE stress intensity factor, K
factor describing the stress state near the tip of a crack caused by a remote load, residual stress or both.
NOTE The magnitude of K depends on sample geometry, the size and location of the crack, and the magnitude and the modal distribution of loads on the material.  
where:
a half the crack length
K stress intensity factor 
Y dimensionless geometrical function
s applied stress </t>
  </si>
  <si>
    <t>ECSS-E-ST-35C Rev. 1</t>
  </si>
  <si>
    <t>ablated thickness</t>
  </si>
  <si>
    <t>removed thickness of thermal protection material, due to thermal and mechanical loads, during combustion duration</t>
  </si>
  <si>
    <t>NOTE Mathematically called “ea”</t>
  </si>
  <si>
    <t>barbecue mode</t>
  </si>
  <si>
    <t>mode where a stage or spacecraft slowly rotates in space in order to obtain an even temperature distribution under solar radiation</t>
  </si>
  <si>
    <t>beam divergence</t>
  </si>
  <si>
    <t>semi-angle of a cone, passing through the thruster exit, containing a certain percentage of the current of an ion beam at a certain distance of that thruster exit</t>
  </si>
  <si>
    <t>buffeting</t>
  </si>
  <si>
    <t>fluctuating external aerodynamic loads due to vortex shedding</t>
  </si>
  <si>
    <t>burning time, tb</t>
  </si>
  <si>
    <t>time for which the propulsion system delivers a thrust</t>
  </si>
  <si>
    <t>NOTE Figure 3-1 illustrates an arbitrary thrust or pressure history of a rocket propulsion system. An igniter peak can, but need not, be observed.Depending on the application, a time, t0, is defined at which the propulsion system is assumed to deliver a thrust, and a time, te, at which the propulsion system is assumed not to deliver an thrust any more.
The burning time is the time interval defined as the difference between the two times: tb=te - t0.</t>
  </si>
  <si>
    <t>characteristic velocity, C*</t>
  </si>
  <si>
    <t>&lt;instantaneous characteristic velocity&gt; ratio of the product of the throat area of a rocket engine and the total pressure (at the throat) and the propellants mass flow rate</t>
  </si>
  <si>
    <t>NOTE 1 In accordance with this definition, the instantaneous characteristic velocity is:
NOTE 2 Instantaneous and overall characteristic velocities are usually referred to as characteristic velocity
NOTE 3 The usual units are m/s.</t>
  </si>
  <si>
    <t>&lt;overall characteristic velocity&gt; ratio of the time integral of the product of throat area and total pressure (at the throat) and the propellants ejected mass during the same time interval</t>
  </si>
  <si>
    <t>NOTE 1 In accordance with this definition, the overall characteristic velocity is:
In many cases t1 is taken to be the ignition time, t0, and t2 is taken to be the time at burnout (te). In that case, t2 - t1 = tb and the integral in the denominator equals the ejected mass.
NOTE 2 Instantaneous and overall characteristic velocities are usually referred to as characteristic velocity
NOTE 3 The usual units are m/s.</t>
  </si>
  <si>
    <t>charred thickness</t>
  </si>
  <si>
    <t>remaining thermal material thickness after motor operating, affected by thermal loads</t>
  </si>
  <si>
    <t>NOTE 1 For example, composition evolution.
NOTE 2 Mathematically, it is called “ec”</t>
  </si>
  <si>
    <t>chill-down</t>
  </si>
  <si>
    <t>process of cooling the engine system components before ignition in order to reach specific functional and mechanical criteria (e.g. the propellants proper thermodynamic state)</t>
  </si>
  <si>
    <t>smallest individual functional unit considered in a subsystem</t>
  </si>
  <si>
    <t>NOTE For example tanks, valves and regulators.</t>
  </si>
  <si>
    <t>contaminant</t>
  </si>
  <si>
    <t>undesired material present in the propulsion system at any time of its life</t>
  </si>
  <si>
    <t>corridor</t>
  </si>
  <si>
    <t>variation envelope of a time dependent parameter</t>
  </si>
  <si>
    <t>critical speed</t>
  </si>
  <si>
    <t>speed at which the eigenfrequency of the rotor coincides with an integer multiple of the rotational speed</t>
  </si>
  <si>
    <t>cryo-pumping</t>
  </si>
  <si>
    <t xml:space="preserve">condensation of gas on cryogenic fluid (e.g. LH2, LHe) lines or components, thereby sucking in more gas and thereby preventing normal operation of cryogenic system </t>
  </si>
  <si>
    <t>NOTE For example, preventing proper chill-down.</t>
  </si>
  <si>
    <t>de-orbiting</t>
  </si>
  <si>
    <t>controlled return to Earth or other celestial body or burn-up in the atmosphere of a spacecraft or stage</t>
  </si>
  <si>
    <t>dimensioning</t>
  </si>
  <si>
    <t>process by which the dimensions of an entity (system, subsystem or component) is determined and verified, such that the entity conforms to the entity requirements and can withstand all loads during its mission</t>
  </si>
  <si>
    <t>NOTE Dimensioning is only possible after the sizing process for the particular system or subsystem has been completed.</t>
  </si>
  <si>
    <t>dimensioning case</t>
  </si>
  <si>
    <t>set of loads combinations which have been identified by failure modes analysis</t>
  </si>
  <si>
    <t>discharge coefficient, Cd</t>
  </si>
  <si>
    <t>&lt;for nozzle&gt; inverse of the characteristic velocity</t>
  </si>
  <si>
    <t>NOTE 1 In accordance with this definition, the discharge coefficient is 
NOTE 2 In this Standard, the units are s/m.
NOTE 3 Also called mass flow rate coefficient</t>
  </si>
  <si>
    <t>draining</t>
  </si>
  <si>
    <t>emptying the fluid contents from a volume</t>
  </si>
  <si>
    <t>electric thruster</t>
  </si>
  <si>
    <t>propulsion device that uses electrical power to generate or increase thrust</t>
  </si>
  <si>
    <t>engine inlet pressure</t>
  </si>
  <si>
    <t>propellant stagnation pressure at the engine inlet</t>
  </si>
  <si>
    <t>envelope</t>
  </si>
  <si>
    <t>set of physical data in which the propulsion system, subsystem, or component is intended to operate</t>
  </si>
  <si>
    <t>NOTE 1 It is also called domain.
NOTE 2 For propulsion systems, the concept of operational envelope is applied in the design. The concept of extreme envelope is commonly used for liquid propulsion for launchers (see ECSS-E-ST-35-03).</t>
  </si>
  <si>
    <t>erosive burning</t>
  </si>
  <si>
    <t>increase of the solid burning rate of the propellant due to high gas velocities parallel to the burning surface</t>
  </si>
  <si>
    <t>fluid hammer</t>
  </si>
  <si>
    <t>see water hammer (see 3.2.1.88).</t>
  </si>
  <si>
    <t>flushing</t>
  </si>
  <si>
    <t>passing a fluid through a volume with the objective of removing any remains of other fluids in this volume</t>
  </si>
  <si>
    <t>flutter</t>
  </si>
  <si>
    <t>aero-elastic instability</t>
  </si>
  <si>
    <t>functional transducer</t>
  </si>
  <si>
    <t xml:space="preserve">transducer used as an input for controlling the system in real time </t>
  </si>
  <si>
    <t>graveyard orbit</t>
  </si>
  <si>
    <t>orbit about 300 km or more above a GEO or GSO into which spent upper stages or satellites are injected to reduce the creation of debris in GEO or GSO</t>
  </si>
  <si>
    <t>ground support equipment GSE</t>
  </si>
  <si>
    <t>equipment adapted to support verification testing and launch preparation activities on the propulsion system</t>
  </si>
  <si>
    <t>hump effect</t>
  </si>
  <si>
    <t>effect by which the solid propellant burning rate varies with the penetration depth into the propellant grain</t>
  </si>
  <si>
    <t>hypergolic propellants</t>
  </si>
  <si>
    <t>propellants which spontaneously ignite upon contact with each other</t>
  </si>
  <si>
    <t>ignition time, tign</t>
  </si>
  <si>
    <t>&lt;for solid propulsion&gt; time at which the solid motor pressure has reached a given percentage of the theoretical pressure corresponding to the combustion of the main propellant grain only (explicitly excluding the igniter peak)</t>
  </si>
  <si>
    <t>impulse bit</t>
  </si>
  <si>
    <t>time integral of the force delivered by a thruster during a defined time interval</t>
  </si>
  <si>
    <t>NOTE Impulse bit is expressed in Ns.</t>
  </si>
  <si>
    <t>initiator</t>
  </si>
  <si>
    <t>first element in an explosive chain that, upon receipt of the proper impulse, produces a deflagrating or detonating action</t>
  </si>
  <si>
    <t>NOTE The impulse can be provided by mechanical, electrical, optical action.</t>
  </si>
  <si>
    <t>insulation thickness (ej)</t>
  </si>
  <si>
    <t>thickness of non affected material to ensure a given interface temperature</t>
  </si>
  <si>
    <t>interface</t>
  </si>
  <si>
    <t>common boundary involving a direct interaction between two or more systems, subsystems or components</t>
  </si>
  <si>
    <t>launch vehicle</t>
  </si>
  <si>
    <t>vehicle intended to move a spacecraft from ground to orbit or between orbits</t>
  </si>
  <si>
    <t>limit testing</t>
  </si>
  <si>
    <t>determining experimentally the operating limit under which a system, subsystem, component or material can be used without loss of integrity or loss of functional capability</t>
  </si>
  <si>
    <t>liquid rocket engine</t>
  </si>
  <si>
    <t>chemical rocket motor using only liquid propellants</t>
  </si>
  <si>
    <t>NOTE This includes catalytic bed monopropellant engine.</t>
  </si>
  <si>
    <t>minimum impulse bit</t>
  </si>
  <si>
    <t>smallest impulse delivered by a thruster at a given level of reproducibility, as a result of a given command</t>
  </si>
  <si>
    <t>NOTE Minimum impulse bit is expressed in Ns.</t>
  </si>
  <si>
    <t xml:space="preserve">mission </t>
  </si>
  <si>
    <t>see mission life (see 3.1)</t>
  </si>
  <si>
    <t>NOTE The mission encompasses the complete life of the propulsion system or subsystem: delivery, (incoming) inspection, tests, storage, transport, handling, integration, loading, pre-launch activities, launch, in-orbit life, passivation and, if applicable, disposal.</t>
  </si>
  <si>
    <t>mixture ratio</t>
  </si>
  <si>
    <t>ratio of oxidizer to fuel mass flow rates</t>
  </si>
  <si>
    <t>3.2.1.43</t>
  </si>
  <si>
    <t>non affected thickness(es)</t>
  </si>
  <si>
    <t>remaining thermal protection material thickness after solid motor operating, non affected by thermal and mechanical loads</t>
  </si>
  <si>
    <t>3.2.1.44</t>
  </si>
  <si>
    <t>nozzle</t>
  </si>
  <si>
    <t>Device to accelerate fluids from a rocket motor to exhaust velocity</t>
  </si>
  <si>
    <t>3.2.1.45</t>
  </si>
  <si>
    <t>net positive suction pressure NPSP</t>
  </si>
  <si>
    <t>difference between the total pressure and the vapour pressure at a given temperature</t>
  </si>
  <si>
    <t>NOTE 1 In accordance with this definition, NPSP = ptot - pvap(T).
NOTE 2 There are 3 types of NPSPs (see Figure 3-2):
    · NPSPavailable which is the NPSP at a given instant and at a certain location.
    · NPSPcr, or critical NPSP which is the NPSP below which the pump pressure rise decreases below a pre defined value due to cavitation.
    · NPSPreq, or required NPSP which is NPSPreq = NPSPcr + safety margin.
       In accordance with these definitions, NPSPcr &lt; NPSPavailable</t>
  </si>
  <si>
    <t>3.2.1.46</t>
  </si>
  <si>
    <t>ionized gas</t>
  </si>
  <si>
    <t>NOTE Plasma contains neutral species, ions and electrons.</t>
  </si>
  <si>
    <t>3.2.1.47</t>
  </si>
  <si>
    <t>POGO</t>
  </si>
  <si>
    <t>coupling between the dynamic behaviour of the launcher structure and a fluctuating thrust, resulting in a fluctuation of the mass flow rate at the engine inlet</t>
  </si>
  <si>
    <t>3.2.1.48</t>
  </si>
  <si>
    <t>pre-heating time</t>
  </si>
  <si>
    <t>time that the thermal protection is exposed to the combustion gases in the “dead water” zone</t>
  </si>
  <si>
    <t>NOTE The floater (see Figure 3-3) is assumed to be consumed by the combustion products roughly at the same rate as the propellant regresses. Between the remaining floater and the thermal protection, a “dead water” zone of combustion products exists. Because of the relatively low gas velocity in this “dead water” zone, the heat transfer to the thermal protection is reduced to conduction and radiation only.</t>
  </si>
  <si>
    <t>3.2.1.49</t>
  </si>
  <si>
    <t>pressurant</t>
  </si>
  <si>
    <t>fluid used to pressurize a system or subsystem</t>
  </si>
  <si>
    <t>3.2.1.50</t>
  </si>
  <si>
    <t>pressure drop coefficient</t>
  </si>
  <si>
    <t>coefficient which expresses the pressure drop over a component</t>
  </si>
  <si>
    <t>NOTE The pressure drop coefficient is usually represented by k, and in accordance with this definition k=rDp/S for instance.</t>
  </si>
  <si>
    <t>3.2.1.51</t>
  </si>
  <si>
    <t>priming</t>
  </si>
  <si>
    <t>filling operation of a fluid volume as a first step of operation</t>
  </si>
  <si>
    <t>3.2.1.52</t>
  </si>
  <si>
    <t>propellant</t>
  </si>
  <si>
    <t>material or materials that constitute a mass which, often modified from its original state, is ejected from a propulsion device to produce thrust</t>
  </si>
  <si>
    <t>3.2.1.53</t>
  </si>
  <si>
    <t>propellant gauging</t>
  </si>
  <si>
    <t>determination of the remaining propellant on board at a given time in the mission.</t>
  </si>
  <si>
    <t>3.2.1.54</t>
  </si>
  <si>
    <t>propulsion system</t>
  </si>
  <si>
    <t>system to provide thrust</t>
  </si>
  <si>
    <t>NOTE 1 In this standard it is also referred to as the system
NOTE 2 Propulsion system comprises all components used in the fulfilment of a mission, e.g. thrusters, propellants, valves, filters, pyrotechnic devices, pressurization subsystems, feeding system, tanks and electrical components.
NOTE 3 Electrical power sources are only included in Electrical propulsion system.</t>
  </si>
  <si>
    <t>3.2.1.55</t>
  </si>
  <si>
    <t>purging</t>
  </si>
  <si>
    <t>removing fluid from a volume containing liquid and gas</t>
  </si>
  <si>
    <t>3.2.1.56</t>
  </si>
  <si>
    <t>pyrogen igniter</t>
  </si>
  <si>
    <t>igniter for a (solid) rocket motor producing a heat flux and a flux of hot gases, and that builds up pressure under its own action</t>
  </si>
  <si>
    <t>3.2.1.57</t>
  </si>
  <si>
    <t>pyrotechnic igniter</t>
  </si>
  <si>
    <t>igniter for a (solid) rocket motor that primarily produces a heat flux of hot particles but hardly builds up pressure under its own action</t>
  </si>
  <si>
    <t>3.2.1.58</t>
  </si>
  <si>
    <t>repeatability</t>
  </si>
  <si>
    <t>ability to repeat an event with the same input commands</t>
  </si>
  <si>
    <t>3.2.1.59</t>
  </si>
  <si>
    <t>required factor, Kr</t>
  </si>
  <si>
    <t>&lt;solid propulsion&gt; factor of safety used for mechanical dimensioning of visco elastic or non linear behaviour materials</t>
  </si>
  <si>
    <t>3.2.1.60</t>
  </si>
  <si>
    <t>re-orbiting</t>
  </si>
  <si>
    <t>injection of a spacecraft or stage into a graveyard orbit</t>
  </si>
  <si>
    <t>3.2.1.61</t>
  </si>
  <si>
    <t>simulant</t>
  </si>
  <si>
    <t>fluid replacing an operational fluid for specific test purposes</t>
  </si>
  <si>
    <t>NOTE 1 The simulant is selected such that its characteristics closely resemble the characteristics of the operational fluid whose effects are being evaluated in the system, subsystem or component test.
NOTE 2 The simulant is selected such that it conforms to the compatibility requirements of the system, subsystem or component</t>
  </si>
  <si>
    <t>3.2.1.62</t>
  </si>
  <si>
    <t>side load</t>
  </si>
  <si>
    <t>lateral force on a nozzle during transient operation due to asymmetric plume</t>
  </si>
  <si>
    <t>3.2.1.63</t>
  </si>
  <si>
    <t>sizing</t>
  </si>
  <si>
    <t>process by which the overall characteristics of a system or subsystem are determined during the conceptual phase of the design</t>
  </si>
  <si>
    <t>NOTE At the end of the sizing process, functional and material characteristics are also established. The sizing process conforms to the functional requirements.</t>
  </si>
  <si>
    <t>3.2.1.64</t>
  </si>
  <si>
    <t>solid rocket motor</t>
  </si>
  <si>
    <t>chemical rocket motor using only solid propellants</t>
  </si>
  <si>
    <t>3.2.1.65</t>
  </si>
  <si>
    <t>spacecraft</t>
  </si>
  <si>
    <t>vehicle purposely delivered by the upper stage of a launch vehicle or transfer vehicle</t>
  </si>
  <si>
    <t>NOTE For example, satellite, ballistic probe, re-entry vehicle, space probes and space stations.</t>
  </si>
  <si>
    <t>3.2.1.66</t>
  </si>
  <si>
    <t>specific impulse, ISP</t>
  </si>
  <si>
    <t>&lt;instantaneous specific impulse&gt; ratio of thrust to mass flow rate</t>
  </si>
  <si>
    <t>NOTE 1 The specific impulse is expressed in Ns/kg or m/s.
NOTE 2 In engineering, another definition is often still used where the specific impulse is defined as the ratio of thrust to weight flow rate. This leads to an Isp in seconds (s). The numerical value of Isp (s) is obtained by dividing the Isp expressed in m/s by the standard surface gravity, g0 = 9,806 65 m/s2.</t>
  </si>
  <si>
    <t>3.2.1.67</t>
  </si>
  <si>
    <t>&lt;average specific impulse&gt; ratio of total impulse and total propellant ejected mass in the same time interval used for the establishment of the total impulse</t>
  </si>
  <si>
    <t>NOTE See notes for 3.2.1.66 “specific impulse”.</t>
  </si>
  <si>
    <t>3.2.1.68</t>
  </si>
  <si>
    <t>subsystem</t>
  </si>
  <si>
    <t>set of independent elements combined to achieve a given objective by performing a specific function</t>
  </si>
  <si>
    <t>NOTE 1 See ECSS-S-ST-00-01 ‘subsystem’.
NOTE 2 For example: tanks, filters, valves and regulators constitute a propellant feed subsystem in a propulsion system.</t>
  </si>
  <si>
    <t>3.2.1.69</t>
  </si>
  <si>
    <t>system</t>
  </si>
  <si>
    <t>See propulsion system (see 3.2.1.54).</t>
  </si>
  <si>
    <t>3.2.1.70</t>
  </si>
  <si>
    <t>termination point</t>
  </si>
  <si>
    <t>location, in a bonding application, where the local stress is multi-directional due to a geometric discontinuity</t>
  </si>
  <si>
    <t>NOTE It can also be referred to as triple point (see 3.2.1.82).</t>
  </si>
  <si>
    <t>3.2.1.71</t>
  </si>
  <si>
    <t>throttling</t>
  </si>
  <si>
    <t>adjustment of the thrust level using control devices</t>
  </si>
  <si>
    <t>3.2.1.72</t>
  </si>
  <si>
    <t>thrust</t>
  </si>
  <si>
    <t>generated force due to acceleration and ejection of matter</t>
  </si>
  <si>
    <t>3.2.1.73</t>
  </si>
  <si>
    <t>thrust centroid time</t>
  </si>
  <si>
    <t>time at which an impulse, of the same magnitude as the impulse bit, is applied, to have the same effect as the original impulse bit</t>
  </si>
  <si>
    <t>3.2.1.74</t>
  </si>
  <si>
    <t>thrust chamber assembly (TCA)</t>
  </si>
  <si>
    <t>assembly of one or more injectors, igniters, combustion chambers, coolant systems and nozzles</t>
  </si>
  <si>
    <t>NOTE There are concepts where one engine has more than one combustion chamber, e.g. a modular plug nozzle engine.</t>
  </si>
  <si>
    <t>3.2.1.75</t>
  </si>
  <si>
    <t>thrust coefficient, CF</t>
  </si>
  <si>
    <t>&lt;instantaneous thrust coefficient&gt; ratio of (instantaneous) thrust and the product of throat area and throat total pressure</t>
  </si>
  <si>
    <t>NOTE 1 In accordance with this definition, the instantaneous thrust coefficient can be calculated as:
NOTE 2 Instantaneous and average thrust coefficients are usually referred to as thrust coefficient</t>
  </si>
  <si>
    <t>3.2.1.76</t>
  </si>
  <si>
    <t>&lt;average thrust coefficient &gt; ratio of the thrust integrated over an appropriate time interval divided by the integral over the same time interval of the product of throat area and throat total pressure</t>
  </si>
  <si>
    <t>NOTE 1 In accordance with this definition, the average thrust coefficient can be calculated as:
In many cases, t1 is taken to be the ignition time, t0,and t2 is taken the time at burnout (te). In this case, t2 - t1 = tb and the integral of the thrust becomes the total impulse.
NOTE 2 Instantaneous and average thrust coefficients are usually referred to as thrust coefficient</t>
  </si>
  <si>
    <t>3.2.1.77</t>
  </si>
  <si>
    <t>thrust misalignment</t>
  </si>
  <si>
    <t>difference between the real and intended direction of the thrust vector</t>
  </si>
  <si>
    <t>3.2.1.78</t>
  </si>
  <si>
    <t>thrust out-centring</t>
  </si>
  <si>
    <t>thrust vector not passing through the instantaneous COM</t>
  </si>
  <si>
    <t>3.2.1.79</t>
  </si>
  <si>
    <t>thrust vector control</t>
  </si>
  <si>
    <t>sub system used to adjust the direction of the thrust vector on command</t>
  </si>
  <si>
    <t>3.2.1.80</t>
  </si>
  <si>
    <t>total impulse</t>
  </si>
  <si>
    <t>time integral of the force delivered by a thruster or a propulsion system during the operational time interval</t>
  </si>
  <si>
    <t>NOTE Total impulse is expressed in Ns.</t>
  </si>
  <si>
    <t>3.2.1.81</t>
  </si>
  <si>
    <t>trimming</t>
  </si>
  <si>
    <t xml:space="preserve">adjustment of the operating point (mixture ratio and thrust level) using control devices </t>
  </si>
  <si>
    <t>3.2.1.82</t>
  </si>
  <si>
    <t>triple point</t>
  </si>
  <si>
    <t>&lt;for solid motor&gt; See termination point (see 3.2.1.70).</t>
  </si>
  <si>
    <t>NOTE In this Standard, triple point only refers to thermal protection.</t>
  </si>
  <si>
    <t>3.2.1.83</t>
  </si>
  <si>
    <t>turbo pump</t>
  </si>
  <si>
    <t>device in a rocket motor consisting of a turbine driven by a high energy fluid, driving one or more rotating pumps in order to deliver specific ranges of fluid mass flow rates at specified ranges of pressure</t>
  </si>
  <si>
    <t>3.2.1.84</t>
  </si>
  <si>
    <t>ullage volume</t>
  </si>
  <si>
    <t>volume in a tank not occupied by liquid propellant and equipment and lines present in the tank</t>
  </si>
  <si>
    <t>3.2.1.85</t>
  </si>
  <si>
    <t>valve manoeuvring time</t>
  </si>
  <si>
    <t>moving time of the valve between an initial predetermined position and a final predetermined position</t>
  </si>
  <si>
    <t>3.2.1.86</t>
  </si>
  <si>
    <t>valve response time</t>
  </si>
  <si>
    <t>time between the command given to the valve to move and the initial movement of the valve</t>
  </si>
  <si>
    <t>3.2.1.87</t>
  </si>
  <si>
    <t>venting</t>
  </si>
  <si>
    <t>opening a closed volume to the ambient with the objective of decreasing the pressure in the volume</t>
  </si>
  <si>
    <t>3.2.1.88</t>
  </si>
  <si>
    <t>water hammer</t>
  </si>
  <si>
    <t xml:space="preserve">pressure surge or wave caused by the kinetic energy of a fluid in motion when it is forced to stop or change direction suddenly </t>
  </si>
  <si>
    <t>NOTE This is also generically indicated as fluid hammer (see 3.2.1.24)</t>
  </si>
  <si>
    <t>dry mass</t>
  </si>
  <si>
    <t>initial mass without loaded mass</t>
  </si>
  <si>
    <t>end of flight or final mass</t>
  </si>
  <si>
    <t>mass of the propulsion system directly after the end of the propulsion system operation</t>
  </si>
  <si>
    <t>ejected mass</t>
  </si>
  <si>
    <t>difference between the initial mass and the end of flight mass</t>
  </si>
  <si>
    <t>3.2.2.4</t>
  </si>
  <si>
    <t>initial mass</t>
  </si>
  <si>
    <t>total propulsion system mass just before activation</t>
  </si>
  <si>
    <t>3.2.2.5</t>
  </si>
  <si>
    <t>loaded mass</t>
  </si>
  <si>
    <t>sum of propellants mass, pressurant mass and mass of (other) fluids just before activation of the propulsion system</t>
  </si>
  <si>
    <t>3.2.2.6</t>
  </si>
  <si>
    <t>propellant mass</t>
  </si>
  <si>
    <t>sum of the mass of the main propellant, the gas generator and starter propellants, the propellants for attitude control, and the igniter propellants</t>
  </si>
  <si>
    <t>3.2.2.7</t>
  </si>
  <si>
    <t>residual mass</t>
  </si>
  <si>
    <t>propellants mass that remains in the propulsion system at the end of operation</t>
  </si>
  <si>
    <t>ECSS-E-ST-50-02C</t>
  </si>
  <si>
    <t>category A</t>
  </si>
  <si>
    <t>category of those spacecraft having an altitude above the Earth's surface of less than 2 x 106 km</t>
  </si>
  <si>
    <t>category B</t>
  </si>
  <si>
    <t>category of those spacecraft having an altitude above the Earth's surface equal to, or greater than, 2 x 106 km</t>
  </si>
  <si>
    <t>ECSS-E-ST-60-30C</t>
  </si>
  <si>
    <t>attitude and orbit control system (AOCS)</t>
  </si>
  <si>
    <t>functional chain of a satellite which encompasses attitude and orbit sensors, attitude estimation and guidance, attitude and orbit control algorithms, attitude and orbit control actuators</t>
  </si>
  <si>
    <t xml:space="preserve">NOTE 1 The AOCS can include an orbit estimation function usually called Navigation.
NOTE 2 The AOCS can include additional items such as AOCS dedicated computer and AOCS application software, depending on satellite architecture. </t>
  </si>
  <si>
    <t>AOCS mode</t>
  </si>
  <si>
    <t>state of the AOCS for which a dedicated set of equipment and algorithms is used to fulfil operational objectives and requirements</t>
  </si>
  <si>
    <t>AOCS functional simulator</t>
  </si>
  <si>
    <t>fully numerical simulator used to verify the AOCS design, algorithms, parameters and performances</t>
  </si>
  <si>
    <t>NOTE The AOCS functional simulator can be a collection of unitary numerical simulators, provided that a full coverage of the verification is ensured.</t>
  </si>
  <si>
    <t>avionics test bench</t>
  </si>
  <si>
    <t>facility dedicated to the validation of the avionics and its constituents</t>
  </si>
  <si>
    <t>NOTE 1 The avionics content and definition can vary from one programme to another. It includes as a minimum the platform on-board computer and platform software, the Data Handling functions, the AOCS sensors and actuators.
NOTE 2 This facility includes numerical models and/or real hardware representative of flight units. The avionics test bench is used to validate the AOCS behaviour in real-time conditions, including hardware-software interfaces.</t>
  </si>
  <si>
    <t>AOCS end-to-end tests</t>
  </si>
  <si>
    <t>tests defined to validate complete AOCS loops on the satellite, including all the real components such as hardware, software and wiring</t>
  </si>
  <si>
    <t>NOTE End-to-end tests can be performed in open loop or closed loop.</t>
  </si>
  <si>
    <t>flight dynamics (FD)</t>
  </si>
  <si>
    <t>functionalities performed on ground in support of on-board AOCS/GNC</t>
  </si>
  <si>
    <t>NOTE Examples include orbit manoeuvres computation, guidance, AOCS/GNC TC generation and ephemerides.</t>
  </si>
  <si>
    <t>guidance navigation and control functions (GNC)</t>
  </si>
  <si>
    <t>functions in charge of targeted orbit and attitude computation, attitude and orbit determination, attitude and orbit control</t>
  </si>
  <si>
    <t>NOTE GNC versus AOCS: the term AOCS is commonly used when the orbit guidance is not performed on board, which is the case for standard LEO, MEO and GEO missions. GNC is commonly used for the on-board segment, when the satellite position is controlled in closed loop, for instance in case of rendezvous and formation flying. The GNC term can be also used for the whole function, distributed between on-board and ground systems.</t>
  </si>
  <si>
    <t>identification of the parameters which impact the AOCS performance, and assessment of their individual contribution to this performance</t>
  </si>
  <si>
    <t>NOTE 1 Only the dominating contributors are of interest. These contributors can include:
    • Noise, bias and misalignment, for the AOCS sensors and actuators
    • Satellite mass properties
    • Satellite configuration variation, e.g. solar array position, sensors and actuators configuration
    • Measurements outages 
    • Environmental conditions
    • External and internal disturbances
NOTE 2 The AOCS performance can be for instance: 
    • Pointing accuracy
    • Duration of a manoeuvre
    • Fuel consumption
NOTE 3 The objective is to have an order of magnitude of the contribution, and this can be achieved by analysis, simulation or test.</t>
  </si>
  <si>
    <t>worst case analysis</t>
  </si>
  <si>
    <t>deterministic analysis to identify a set of parameters, disturbances and initial conditions, which, when combined at some given values within their nominal operational range, define a worst case situation or scenario for the evaluation of AOCS performances</t>
  </si>
  <si>
    <t>NOTE 1 The parameter variations and disturbances are as defined for the sensitivity analysis, and their selection can rely on a sensitivity analysis.
NOTE 2 The initial conditions can be for instance:
    • Angular rates
    • Initial angular momentum
    • Sun, Earth or planetary positions
    • Orbit parameters
NOTE 3 The worst case scenarios depend on the considered AOCS performance.</t>
  </si>
  <si>
    <t>tranquilization phase</t>
  </si>
  <si>
    <t>phase following an attitude manoeuvre, or possibly an orbit correction manoeuvre, during which the full attitude performance is not yet achieved</t>
  </si>
  <si>
    <t>ECSS-E-ST-50-13C</t>
  </si>
  <si>
    <t>1553 message</t>
  </si>
  <si>
    <t>data-link layer exchange as defined in clause 3.7 of MIL-STD-1553B</t>
  </si>
  <si>
    <t>communication device</t>
  </si>
  <si>
    <t>equipment or component connected on a MIL-STD-1553B bus and providing communication functions as a Bus Controller, Remote Terminal or Bus Monitor</t>
  </si>
  <si>
    <t>NOTE Communication devices are building blocks of the 1553 reference architecture described in clause 4.3.1.</t>
  </si>
  <si>
    <t>communication frame (CF)</t>
  </si>
  <si>
    <t xml:space="preserve">time interval delimited by two Communication Frame Synchronization messages </t>
  </si>
  <si>
    <t>NOTE The CF usage is described in clauses 4.4.2.2 and 4.5.3 (informative) and specified in clause 8.3, Communication Synchronization service (normative).</t>
  </si>
  <si>
    <t>data bus system</t>
  </si>
  <si>
    <t>bus network and communication devices which forms an autonomous whole capable of performing information exchange</t>
  </si>
  <si>
    <t>message</t>
  </si>
  <si>
    <t xml:space="preserve">See 1553 message, 3.2.1                         </t>
  </si>
  <si>
    <t>time synchronization cycle (TSC)</t>
  </si>
  <si>
    <t>time interval delimited by two Time Synchronization Messages</t>
  </si>
  <si>
    <t>NOTE The Time Synchronization Message usage is described in the informative clause 4.5.2 and defined by clause 8.2.2, Time Synchronize.</t>
  </si>
  <si>
    <t>ECSS-E-ST-50-14C</t>
  </si>
  <si>
    <t>accuracy</t>
  </si>
  <si>
    <t xml:space="preserve">closeness of a measurement to the actual quantity being measured 
</t>
  </si>
  <si>
    <t>NOTE For the purposes of this Standard it is expressed as percentage of the full measurement range or as an absolute value.</t>
  </si>
  <si>
    <t xml:space="preserve">circuit </t>
  </si>
  <si>
    <t xml:space="preserve">conducting path which conveys a signal across the interface from the signal source to the signal destination
</t>
  </si>
  <si>
    <t>NOTE A circuit includes the cable conductor, any intervening connectors, and any circuit elements such as protection resistors and coupling capacitors, which make up the signal path.</t>
  </si>
  <si>
    <t>DHS data interchange bus</t>
  </si>
  <si>
    <t xml:space="preserve">underlying communication medium which connects the DHS core elements
</t>
  </si>
  <si>
    <t>NOTE This can consist of more than one physical bus.</t>
  </si>
  <si>
    <t>DHS core element</t>
  </si>
  <si>
    <t xml:space="preserve">component of a data handling system which has a direct connection to the DHS data interchange bus
</t>
  </si>
  <si>
    <t>NOTE E.g.: bus controllers and remote terminals.</t>
  </si>
  <si>
    <t>DHS peripheral element</t>
  </si>
  <si>
    <t xml:space="preserve">component of a data handling system which does not have a direct connection to the DHS data interchange bus
</t>
  </si>
  <si>
    <t>NOTE E.g.: sensors and actuators.</t>
  </si>
  <si>
    <t>ground displacement voltage</t>
  </si>
  <si>
    <t xml:space="preserve">voltage difference between source and receiver ground references
</t>
  </si>
  <si>
    <t>NOTE Users are encouraged to use this definition instead of ‘common mode voltage’ that is not correct when referring to the academic definition.</t>
  </si>
  <si>
    <t>time reference point</t>
  </si>
  <si>
    <t xml:space="preserve">point at which a time interval starts or ends
</t>
  </si>
  <si>
    <t>NOTE It is the mid point between the nominal high and nominal low signal voltages.</t>
  </si>
  <si>
    <t>ECSS-E-ST-50-51C</t>
  </si>
  <si>
    <t>byte</t>
  </si>
  <si>
    <t>8-bits where bit 7 is the most-significant bit</t>
  </si>
  <si>
    <t>command</t>
  </si>
  <si>
    <t xml:space="preserve">instruction to a SpaceWire node (target) to perform some action
</t>
  </si>
  <si>
    <t>NOTE For example, write data to memory.</t>
  </si>
  <si>
    <t>command packet</t>
  </si>
  <si>
    <t>packet that contains a command</t>
  </si>
  <si>
    <t>confirmation</t>
  </si>
  <si>
    <t>primitive passed from a service provider to a service user to indicate the success or otherwise of a previous service request</t>
  </si>
  <si>
    <t>data character</t>
  </si>
  <si>
    <t>SpaceWire symbol containing 8-bits of user information</t>
  </si>
  <si>
    <t>Error End of Packet marker (EEP)</t>
  </si>
  <si>
    <t>control character indicating that the Packet was terminated prematurely</t>
  </si>
  <si>
    <t>End of Packet marker (EOP)</t>
  </si>
  <si>
    <t>control character indicating the end of a packet</t>
  </si>
  <si>
    <t>extender protocol identifier</t>
  </si>
  <si>
    <t>two data characters following a protocol identifier which has value 0x00 that identify a particular protocol being used for communication</t>
  </si>
  <si>
    <t>indication</t>
  </si>
  <si>
    <t>primitive passed from a service provider to a service user to provide information or status to the service user</t>
  </si>
  <si>
    <t>SpaceWire node that starts a transaction by sending a command to a SpaceWire node</t>
  </si>
  <si>
    <t>initiator user application</t>
  </si>
  <si>
    <t>application in an initiator that is using the SpaceWire protocol services</t>
  </si>
  <si>
    <t>logical address</t>
  </si>
  <si>
    <t>identifier of a initiator or target which can be used to route a Packet to the target or, if path addressing is being used, to confirm that the final target is the correct one i.e. that the logical address of the target matches the logical address in the packet</t>
  </si>
  <si>
    <t>memory</t>
  </si>
  <si>
    <t>addressable storage element including random access memory, registers, FIFO, mailboxes</t>
  </si>
  <si>
    <t>packet</t>
  </si>
  <si>
    <t>SpaceWire packet</t>
  </si>
  <si>
    <t>path address</t>
  </si>
  <si>
    <t>sequence of one or more SpaceWire data characters that defines the route to a target by specifying, for each router encountered on the way to the target, the output port that a Packet is forwarded through</t>
  </si>
  <si>
    <t>protocol identifier</t>
  </si>
  <si>
    <t>data character that identifies a particular protocol being used for communication</t>
  </si>
  <si>
    <t>reply</t>
  </si>
  <si>
    <t>response sent by a target to the initiator or some other node expecting the reply to provide the required information or to indicate that some commanded action has been completed by the target</t>
  </si>
  <si>
    <t>reply packet</t>
  </si>
  <si>
    <t>packet containing a reply</t>
  </si>
  <si>
    <t>request</t>
  </si>
  <si>
    <t>primitive passed from a service user to a service provider to request a service</t>
  </si>
  <si>
    <t>primitive passed from a service user to a service provider in response to an indication from the service provider</t>
  </si>
  <si>
    <t>target</t>
  </si>
  <si>
    <t xml:space="preserve">SpaceWire node that responds to a command sent by an initiator </t>
  </si>
  <si>
    <t>target user application</t>
  </si>
  <si>
    <t>application in a target that is using the SpaceWire protocol services</t>
  </si>
  <si>
    <t>transaction</t>
  </si>
  <si>
    <t>interaction between an initiator and a target</t>
  </si>
  <si>
    <t>word</t>
  </si>
  <si>
    <t>multiple bytes held in a single memory location</t>
  </si>
  <si>
    <t>ECSS-E-ST-60-10C</t>
  </si>
  <si>
    <t xml:space="preserve">absolute knowledge error (AKE)                    </t>
  </si>
  <si>
    <t>instantaneous value of the knowledge error at any given time</t>
  </si>
  <si>
    <t>NOTE 1 This is expressed by:                       
NOTE 2 See annex A.1.3 for defining requirements on the knowledge error.</t>
  </si>
  <si>
    <t>absolute performance error (APE)</t>
  </si>
  <si>
    <t>instantaneous value of the performance error at any given time</t>
  </si>
  <si>
    <t xml:space="preserve">NOTE This is expressed by:                              </t>
  </si>
  <si>
    <t xml:space="preserve">error index </t>
  </si>
  <si>
    <t>parameter isolating a particular aspect of the time variation of a performance error or knowledge error</t>
  </si>
  <si>
    <t>NOTE 1 A performance error index is applied to the difference between the target (desired) output of the system and the actual system output. 
NOTE 2 A knowledge error index is applied to the difference between the actual output of the system and the known (estimated) system output. 
NOTE 3 The most commonly used indices are defined in this chapter (APE, RPE, AKE etc.). The list is not limitative.</t>
  </si>
  <si>
    <t xml:space="preserve">individual error source </t>
  </si>
  <si>
    <t>elementary physical characteristic or process originating from a well-defined source which contributes to a performance error or a performance knowledge error</t>
  </si>
  <si>
    <t>NOTE For example sensor noise, sensor bias, actuator noise, actuator bias, disturbance forces and torques (e.g. microvibrations, manoeuvres, external or internal subsystem motions), friction forces and torques, misalignments, thermal distortions, assembly distortions, digital quantization, control law performance (steady state error), jitter, etc.</t>
  </si>
  <si>
    <t>knowledge error</t>
  </si>
  <si>
    <t>difference between the known (estimated) output of the system and the actual achieved output</t>
  </si>
  <si>
    <t>NOTE 1 It is denoted by eK
NOTE 2 Usually this is time dependent.
NOTE 3 Sometimes confusingly referred to as “measurement error”, though in fact the concept is more general than direct measurement.
NOTE 4 Depending upon the system, different quantities can be relevant for parameterising the knowledge error, in the same way as for the performance error. A degree of judgement is used to decide which is most appropriate.
NOTE 5 For example: the difference between the actual and the known orientation of a frame can be parameterised using the Euler angles for the frame transformation or the angle between the actual and known orientation of a particular vector within that frame.</t>
  </si>
  <si>
    <t>mean knowledge error (MKE)</t>
  </si>
  <si>
    <t>mean value of the knowledge error over a specified time interval</t>
  </si>
  <si>
    <t>NOTE 1 This is expressed by:                                  
NOTE 2 See annex A.1.4 for discussion of how to specify the interval Dt, and annex A.1.3 for defining requirements on the knowledge error.</t>
  </si>
  <si>
    <t>mean performance error (MPE)</t>
  </si>
  <si>
    <t>mean value of the performance error over a specified time interval</t>
  </si>
  <si>
    <t xml:space="preserve">NOTE 1 This is expressed by:                                 
NOTE 2 See annex A.1.4 for discussion of how to specify the interval  .                           </t>
  </si>
  <si>
    <t>performance drift error (PDE)</t>
  </si>
  <si>
    <t>difference between the means of the performance error taken over two time intervals within a single observation period</t>
  </si>
  <si>
    <t>NOTE 1 This is expressed by:                                
NOTE 2 Where the time intervals Dt1 and Dt2 are separated by a non-zero time interval DtPDE .
NOTE 3 The durations of Dt1 and Dt2 are sufficiently long to average out short term contributions. Ideally they have the same duration. See annex A.1.4 for further discussion of the choice of Dt1, Dt2, DtPDE.
NOTE 4 The two intervals Dt1 and Dt2 are within a single observation period</t>
  </si>
  <si>
    <t>performance error</t>
  </si>
  <si>
    <t>difference between the target (desired) output of the system and the actual achieved output</t>
  </si>
  <si>
    <t>NOTE 1 It is denoted by eP
NOTE 2 Usually this is time dependent.
NOTE 3 Depending upon the system, different quantities can be relevant for parameterising the performance error. A degree of judgement is used to decide which is most appropriate.
NOTE 4 For example: The difference between the target and actual orientation of a frame can be parameterised using the Euler angles for the frame transformation or the angle between the target and actual orientation of a particular vector within that frame.</t>
  </si>
  <si>
    <t>performance reproducibility error (PRE)</t>
  </si>
  <si>
    <t>difference between the means of the performance error taken over two time intervals within different observation periods</t>
  </si>
  <si>
    <t>NOTE 1 This is expressed by:                             
NOTE 2 Where the time intervals  and  are separated by a time interval DtPRE.
NOTE 3 The durations of Dt1 and Dt2 are sufficiently long to average out short term contributions. Ideally they have the same duration. See annex A.1.4 for further discussion of the choice of Dt1, Dt2, DtPRE
NOTE 4 The two intervals Dt1 and Dt2 are within different observation periods
NOTE 5 The mathematical definitions of the PDE and PRE indices are identical. The difference is in the use: PDE is used to quantify the drift in the performance error during a long observation, while PRE is used to quantify the accuracy to which it is possible to repeat an observation at a later time.</t>
  </si>
  <si>
    <t>relative knowledge error (RKE)</t>
  </si>
  <si>
    <t>difference between the instantaneous knowledge error at a given time, and its mean value over a time interval containing that time</t>
  </si>
  <si>
    <t>NOTE 1 This is expressed by:                                                                        
NOTE 2 As stated here the exact relationship between t and Dt is not well defined. Depending on the system it can be appropriate to specify it more precisely: e.g. t is randomly chosen within Dt, or t is at the end of Dt. See annex A.1.4 for discussion of how to specify the interval Dt, and annex A.1.3 for defining requirements on the knowledge error.</t>
  </si>
  <si>
    <t>relative performance error (RPE)</t>
  </si>
  <si>
    <t>difference between the instantaneous performance error at a given time, and its mean value over a time interval containing that time</t>
  </si>
  <si>
    <t>NOTE 1 This is expressed by:                                                                        
NOTE 2 As stated here the exact relationship between t and Dt is not well defined. Depending on the system it can be appropriate to specify it more precisely: e.g. t is randomly chosen within Dt, or t is at the end of Dt. See annex A.1.4 for further discussion</t>
  </si>
  <si>
    <t>robustness</t>
  </si>
  <si>
    <t>ability of a controlled system to maintain some performance or stability characteristics in the presence of plant, sensors, actuators and/or environmental uncertainties</t>
  </si>
  <si>
    <t>NOTE 1 Performance robustness is the ability to maintain performance in the presence of defined bounded uncertainties.
NOTE 2 Stability robustness is the ability to maintain stability in the presence of defined bounded uncertainties.</t>
  </si>
  <si>
    <t>stability</t>
  </si>
  <si>
    <t>ability of a system submitted to bounded external disturbances to remain indefinitely in a bounded domain around an equilibrium position or around an equilibrium trajectory</t>
  </si>
  <si>
    <t>stability margin</t>
  </si>
  <si>
    <t>maximum excursion of some parameters describing a given control system for which the system remains stable</t>
  </si>
  <si>
    <t>NOTE The most frequent stability margins defined in classical control design are the gain margin, the phase margin, the modulus margin, and – less frequently – the delay margins (see Clause 5 of this standard)</t>
  </si>
  <si>
    <t>statistical ensemble</t>
  </si>
  <si>
    <t>set of all physically possible combinations of values of parameters which describe a control system</t>
  </si>
  <si>
    <t>NOTE For example: Considering the attitude dynamics of a spacecraft, these parameters include the mass, inertias, modal coupling factors, eigenfrequencies and damping ratios of the appendage modes, the standard deviation of the sensor noises etc., that means all physical parameters that potentially have a significant on the performance of the system.</t>
  </si>
  <si>
    <t>ECSS-E-ST-70-01C</t>
  </si>
  <si>
    <t>automation</t>
  </si>
  <si>
    <t>replacement of manual operations by computerized mechanisms</t>
  </si>
  <si>
    <t>on-board control procedure</t>
  </si>
  <si>
    <t xml:space="preserve">software program designed to be executed by an OBCP engine, which can easily be loaded, executed, and also replaced, on-board the spacecraft </t>
  </si>
  <si>
    <t>NOTE Depending on the context, OBCP can refer to an OBCP in program source code form, or in OBCP code.</t>
  </si>
  <si>
    <t>OBCP code</t>
  </si>
  <si>
    <t>complete representation of an OBCP, in a form that can be loaded on-board for subsequent execution</t>
  </si>
  <si>
    <t>NOTE 1 In previous missions, such code is typically referred to as token code, executable code or bytecode depending on the implementation of the relevant OBCP engine.
NOTE 2 In service 18 of ECSS-E-70-41A, OBCP code is referred to as procedure code.</t>
  </si>
  <si>
    <t>OBCP engine</t>
  </si>
  <si>
    <t>application of the on-board software handling the execution of OBCPs</t>
  </si>
  <si>
    <t>NOTE OBCP operations are initiated by means of ECSS-E-70-41 Service 18 telecommands.</t>
  </si>
  <si>
    <t>OBCP language</t>
  </si>
  <si>
    <t>programming language in which OBCP source code is expressed by human programmers</t>
  </si>
  <si>
    <t>OBCP system</t>
  </si>
  <si>
    <t>the entire machinery for the creation (in the ground system), uplinking, and on-board handling of OBCPs</t>
  </si>
  <si>
    <t>OBCP step</t>
  </si>
  <si>
    <t>sequence of OBCP source code statements constituting the smallest operational unit within an OBCP</t>
  </si>
  <si>
    <t>on-board software</t>
  </si>
  <si>
    <t>software hosted and executed by any programmable on-board computer or processor</t>
  </si>
  <si>
    <t>scheduling</t>
  </si>
  <si>
    <t>controlling the allocation of OBSW processor (CPU) time for execution of the various OBSW functions, according to a predefined algorithm</t>
  </si>
  <si>
    <t>NOTE OBSW functions include the OBCP engine and execution of OBCPs.</t>
  </si>
  <si>
    <t>survival mode</t>
  </si>
  <si>
    <t>configuration of a spacecraft in which it can remain safely without ground segment intervention for a specified period</t>
  </si>
  <si>
    <t>NOTE Survival mode is also commonly known as safe mode. In survival mode, typically all non-essential on-board units or subsystems are powered off, either to conserve power or to avoid interference with other subsystems, and the spacecraft can be (automatically) oriented to a particular attitude with respect to the sun.</t>
  </si>
  <si>
    <t>ECSS-E-ST-70C</t>
  </si>
  <si>
    <t>entity</t>
  </si>
  <si>
    <t>combination of ground systems and the associated personnel or operations organization</t>
  </si>
  <si>
    <t>ground segment operations</t>
  </si>
  <si>
    <t>activities related to the operations planning, execution and evaluation of the ground segment (or subsets thereof)</t>
  </si>
  <si>
    <t>ground segment</t>
  </si>
  <si>
    <t>ground systems necessary for the preparation or execution of mission operations</t>
  </si>
  <si>
    <t>ground segment customer</t>
  </si>
  <si>
    <t>party responsible for the procurement of the ground segment</t>
  </si>
  <si>
    <t>NOTE The ground segment customer interfaces with the ground segment supplier through a customer-supplier relationship.</t>
  </si>
  <si>
    <t>ground segment supplier</t>
  </si>
  <si>
    <t xml:space="preserve">party responsible for the supply of the ground segment </t>
  </si>
  <si>
    <t>ground system</t>
  </si>
  <si>
    <t>integrated set of ground functions used to support the preparation activities leading up to mission operations or the conduct of mission operations itself</t>
  </si>
  <si>
    <t xml:space="preserve">incident </t>
  </si>
  <si>
    <t>in provision of a service, an enquiry, an observation or an anomaly, which relates to, causes or can cause, an interruption to, or a reduction in, the quality of the service</t>
  </si>
  <si>
    <t>specific objectives to be achieved by a space system as characterized by its expected products in terms of quantity, quality and availability</t>
  </si>
  <si>
    <t>mission exploitation</t>
  </si>
  <si>
    <t>activity consisting of the planning, generation, utilization and evaluation of the products of the space mission</t>
  </si>
  <si>
    <t>mission information</t>
  </si>
  <si>
    <t>information pertaining to the space segment and ground segment during the pre-launch and post-launch phases</t>
  </si>
  <si>
    <t>NOTE 1 It typically includes space segment and ground segment design and operations characteristics, space segment and ground segment test and operations procedures, telemetry and telecommand characteristics. 
NOTE 2 It is composed of source data originating from the operations customer and ground segment supplier and derived data produced by the operations teams.</t>
  </si>
  <si>
    <t>mission operations</t>
  </si>
  <si>
    <t>activities related to the operations planning, execution and evaluation of the combined space segment and ground segment during phases E and F of a space project</t>
  </si>
  <si>
    <t>mission operations data</t>
  </si>
  <si>
    <t xml:space="preserve">subset of the mission information used to execute the in-orbit operations </t>
  </si>
  <si>
    <t>NOTE For example: Operations procedures, operations rules and monitoring and control databases.</t>
  </si>
  <si>
    <t>mission products</t>
  </si>
  <si>
    <t xml:space="preserve">products and services delivered by the space system </t>
  </si>
  <si>
    <t>NOTE For example: Communications services, science data.</t>
  </si>
  <si>
    <t>operational validation</t>
  </si>
  <si>
    <t>test activities whose objective is to establish the readiness of the complete ground segment, including mission operations data, and operations personnel to support the space mission in-orbit by means of simulations and rehearsals</t>
  </si>
  <si>
    <t>NOTE The completion of the operational validation process results in a qualified ground segment.</t>
  </si>
  <si>
    <t>operations customer</t>
  </si>
  <si>
    <t>party responsible for the procurement of the operations of the space segment and ground segment</t>
  </si>
  <si>
    <t>NOTE 1 The operations customer interfaces with the operations supplier through a customer-supplier relationship.
NOTE 2 The operations customer and the ground segment customer are usually the same entity.</t>
  </si>
  <si>
    <t>operations supplier</t>
  </si>
  <si>
    <t>party responsible for the preparation and execution of space segment operations and ground segment operations</t>
  </si>
  <si>
    <t>space segment operations</t>
  </si>
  <si>
    <t>activities related to the operations planning, execution and evaluation of the space segment (or subsets thereof) when in orbit</t>
  </si>
  <si>
    <t>synthetic parameter</t>
  </si>
  <si>
    <t>parameter derived from telemetry and other data via an algorithm</t>
  </si>
  <si>
    <t>ECSS-E-ST-50-05C Rev. 2</t>
  </si>
  <si>
    <t>category of spacecraft having an altitude above the Earth’s surface of less than 2 × 106 km</t>
  </si>
  <si>
    <t>category of spacecraft having an altitude above the Earth’s surface of equal to, or greater than 2 × 106 km</t>
  </si>
  <si>
    <t>deep space</t>
  </si>
  <si>
    <t>space at distances from the Earth of equal to, or greater than 2 × 106 km 
[ITU/RR/1.177]</t>
  </si>
  <si>
    <t>Earth Exploration-Satellite service</t>
  </si>
  <si>
    <t>a radio communication service between Earth stations and one or more space stations, which may include links between space stations, in which:
• information relating to the characteristics of the Earth and its natural phenomena, including data relating to the state of the environment, is obtained from active sensors or passive sensors on Earth orbiting satellites;
• similar information is collected from airborne or ground-based platforms;
• such information may be distributed to Earth stations within the system concerned;
• platform interrogations may be included.
This service may also include feeder links necessary for its operation.
[ITU/RR/1.51]</t>
  </si>
  <si>
    <t>frequency coordinator</t>
  </si>
  <si>
    <t xml:space="preserve">manager responsible for ensuring conformity with ITU/RR </t>
  </si>
  <si>
    <t>Meteorological-Satellite service</t>
  </si>
  <si>
    <t>an Earth Exploration-Satellite service for meteorological purposes
[ITU/RR/1.52]</t>
  </si>
  <si>
    <t>necessary bandwidth</t>
  </si>
  <si>
    <t>for a given class of emission, the width of the frequency band which is just sufficient to ensure the transmission of information at a rate and with the quality required under the specified conditions
[ITU/RR/1.152]</t>
  </si>
  <si>
    <t>NOTE This is taken to be equal to the occupied bandwidth.</t>
  </si>
  <si>
    <t>occupied bandwidth</t>
  </si>
  <si>
    <t>the width of a frequency band such that, below the lower and above the upper frequency limits, the mean powers emitted are each equal to 0,5 % of the total mean power of a given emission
[ITU/RR/1.153]</t>
  </si>
  <si>
    <t>out-of-band emission</t>
  </si>
  <si>
    <t>emission on a frequency or frequencies immediately outside the necessary bandwidth, which results from the modulation process, but excluding spurious emissions
[ITU/RR/1.144]</t>
  </si>
  <si>
    <t>proximate orbits</t>
  </si>
  <si>
    <t>two circular orbits whose difference in altitude is smaller than 500m and whose difference in orbital plane angle is smaller than 1,5°.</t>
  </si>
  <si>
    <t>Space Operation service (SO)</t>
  </si>
  <si>
    <t>a radio communication service concerned exclusively with the operation of spacecraft, in particular space tracking, space telemetry and space telecommand (TTC)</t>
  </si>
  <si>
    <t>NOTE These functions are normally provided as part of the service in which the spacecraft is operating.
[ITU/RR/1.23]</t>
  </si>
  <si>
    <t>Space Research service (SR)</t>
  </si>
  <si>
    <t>a radio communication service in which spacecraft and other objects in space are used for scientific and technological research
[ITU/RR/1.55]</t>
  </si>
  <si>
    <t>spurious emission</t>
  </si>
  <si>
    <t>emissions on a frequency, or frequencies, which are outside ±2,5 times the occupied bandwidth and the level of which may be reduced without affecting the corresponding transmission of information</t>
  </si>
  <si>
    <t>NOTE Spurious emissions include harmonic emissions, parasitic emissions, intermodulation products and frequency conversion products, but exclude out-of-band emissions.
[ITU/RR/1.145]</t>
  </si>
  <si>
    <t>symbol rate</t>
  </si>
  <si>
    <t>reciprocal of the symbol duration</t>
  </si>
  <si>
    <t>NOTE See Figure 6-1.</t>
  </si>
  <si>
    <t>unwanted emissions</t>
  </si>
  <si>
    <t>consists of spurious emissions and out-of-band emissions
[ITU/RR/1.146]</t>
  </si>
  <si>
    <t>ECSS-E-ST-70-32C</t>
  </si>
  <si>
    <t>activity</t>
  </si>
  <si>
    <t>space system monitoring and control function</t>
  </si>
  <si>
    <t>compound parameter</t>
  </si>
  <si>
    <t>record comprised of any sequence of reporting data, arrays of reporting data and sub-records that are interpreted together
EXAMPLE An anomaly report generated by the space segment comprising an anomaly report ID and a set of associated parameters.</t>
  </si>
  <si>
    <t>confirmation body</t>
  </si>
  <si>
    <t xml:space="preserve">part of a procedure (or step) whose purpose is to assess whether or not the objective of the procedure (or step) has been achieved </t>
  </si>
  <si>
    <t>continuation test</t>
  </si>
  <si>
    <t>language construct used to define how the execution of a procedure (or step) proceeds after a constituent step (or activity) has been executed</t>
  </si>
  <si>
    <t>event</t>
  </si>
  <si>
    <t>occurrence of a condition or set of conditions that can arise during the course of a test session or a mission phase</t>
  </si>
  <si>
    <t>initiation</t>
  </si>
  <si>
    <t>act of requesting the execution of a step or an activity</t>
  </si>
  <si>
    <t>main body</t>
  </si>
  <si>
    <t>part of a procedure (or step) dedicated to achieving the objectives of the procedure (or step)</t>
  </si>
  <si>
    <t>parameter</t>
  </si>
  <si>
    <t>lowest level of elementary information that has a meaning for monitoring the space system</t>
  </si>
  <si>
    <t>preconditions body</t>
  </si>
  <si>
    <t>part of a procedure dedicated to ensuring that the procedure only executes if or when pre-defined initial conditions are satisfied</t>
  </si>
  <si>
    <t>means for interacting with the space system in order to achieve a given objective or sequence of objectives</t>
  </si>
  <si>
    <t>reporting data</t>
  </si>
  <si>
    <t xml:space="preserve">data used for assessing the functioning of the space system </t>
  </si>
  <si>
    <t>NOTE Reporting data can consist of a parameter (a simple type) or a compound parameter (a complex type).</t>
  </si>
  <si>
    <t>space system model</t>
  </si>
  <si>
    <t xml:space="preserve">representation of the space system in terms of its decomposition into system elements, the activities that can be performed on these system elements, the reporting data that reflects the state of these system elements and the events that can be raised and handled for the control of these system elements, activities or reporting data </t>
  </si>
  <si>
    <t>statement</t>
  </si>
  <si>
    <t>element of the procedure language which, together with other elements, implements the goal of a procedure (or step)</t>
  </si>
  <si>
    <t>step</t>
  </si>
  <si>
    <t>component of a procedure that achieves a well-defined sub-goal</t>
  </si>
  <si>
    <t>system element</t>
  </si>
  <si>
    <t>representation within the space system model of a functional element of the space system</t>
  </si>
  <si>
    <t>watchdog body</t>
  </si>
  <si>
    <t>part of a procedure (or step) which manages contingency situations that can arise during the execution of the procedure (or step)</t>
  </si>
  <si>
    <t>watchdog step</t>
  </si>
  <si>
    <t>component of the watchdog body dedicated to detecting the occurrence of a particular contingency condition and executing corrective actions</t>
  </si>
  <si>
    <t>ECSS-E-ST-70-31C</t>
  </si>
  <si>
    <t xml:space="preserve">record comprised of any sequence of reporting data, arrays of reporting data and sub-records that are interpreted together
</t>
  </si>
  <si>
    <t>NOTE E.g.: an anomaly report generated by the space segment comprising an anomaly report ID and a set of associated parameters.</t>
  </si>
  <si>
    <t>occurrence of a condition or set of conditions that can arise during the course of a test session or mission phase</t>
  </si>
  <si>
    <t xml:space="preserve">data used for assessing the functioning of the space system 
</t>
  </si>
  <si>
    <t>resource</t>
  </si>
  <si>
    <t>stock or supply, either depletable or shareable in nature, that can be drawn upon, or provided by, an element of the space system during operation</t>
  </si>
  <si>
    <t>representation of the space system in terms of its decomposition into system elements, the activities that can be performed on these system elements, the reporting data that reflects the state of these system elements and the events that can be raised and handled for the control of these system elements, activities or reporting data</t>
  </si>
  <si>
    <t>reporting data generated within the monitoring and control system by means of an expression which may use other reporting data and constants as input</t>
  </si>
  <si>
    <t>ECSS-E-ST-50-15C</t>
  </si>
  <si>
    <t>asynchronous data transmission</t>
  </si>
  <si>
    <t>data transmission from an originating source that is not synchronized to any clock pulse or external common event</t>
  </si>
  <si>
    <t>NOTE	1	The data frame is delimited with (e.g.) start and stop signals. Both communication terminals do not need to have local clocks synchronized. 
NOTE	2	Data transmission systems that foresee asynchronous data transfer can allow senders to attempt to transfer data at any time. If two or more senders send data at the same time then there is a conflict and an arbitration scheme is used to determine the order in which the senders can put their data on the bus. Priority is then used to differentiate between information to be delivered urgently, and data whose delivery is less time critical. When there is a conflict between two or more senders the one with highest priority is allowed to send its data first.</t>
  </si>
  <si>
    <t>CAN-ID</t>
  </si>
  <si>
    <t>11- or 29-bit identifier used in the arbitration and control field of the CAN frame
[CANopen - CiA Standard 301 V4.2.0]</t>
  </si>
  <si>
    <t>cold redundant bus</t>
  </si>
  <si>
    <t>redundancy scheme whereby data is only transmitted on one of the available busses
[CANopen - CiA Standard 301 V4.2.0]</t>
  </si>
  <si>
    <t xml:space="preserve">communication bus system latency </t>
  </si>
  <si>
    <t>time from the source sending a packet to the time when it is received by the intended destination</t>
  </si>
  <si>
    <t>cross-strapping</t>
  </si>
  <si>
    <t>two identical units that are interconnected with the remaining system in such a way that either unit can provide the required functionality</t>
  </si>
  <si>
    <t>NOTE	In an avionics system, where each unit appears with its identical backup, cross-strapped units provide all possible interconnections between them. For bus-connected systems all bus connected subsystems, components, and instruments are cross-strapped to their respective data buses. The overall system reliability of a space avionics system is significantly enhanced by cross strapping, as if one unit fails a redundant unit can take over without implying a complete switch-over to a redundant chain.</t>
  </si>
  <si>
    <t>cyclic data transmission</t>
  </si>
  <si>
    <t>see "isochronous data transmission"3.2.11.</t>
  </si>
  <si>
    <t>dominant and recessive states of CANbus signals</t>
  </si>
  <si>
    <t>CAN transmission based on differential signal transmission</t>
  </si>
  <si>
    <t>NOTE	In this case, the difference between the CAN (controller area network) high (CAN_H) and CAN low (CAN_L) signals are used. Bus operation is dependent on accurate interpretation of Dominant and Recessive data bits within a CAN frame. Signal levels are reported in Clause 5.3.2 of this standard.</t>
  </si>
  <si>
    <t>dominant bit level</t>
  </si>
  <si>
    <t>logical level that when applied to a bus forces the entire bus to the same logical level
[CANopen - CiA Standard 301 V4.2.0]</t>
  </si>
  <si>
    <t>hard coded (or Hardcoded) data</t>
  </si>
  <si>
    <t>embedding what can, perhaps only in retrospect, be regarded as input or configuration data directly into the source code/read only memory of a FPGA/device, or fixed formatting of the data, instead of obtaining that data from external sources
[CANopen - CiA Standard 301 V4.2.0]</t>
  </si>
  <si>
    <t>hot redundant bus</t>
  </si>
  <si>
    <t>redundancy scheme whereby data is transmitted simultaneously on all of the available busses
[CANopen - CiA Standard 301 V4.2.0]</t>
  </si>
  <si>
    <t>isochronous data transmission</t>
  </si>
  <si>
    <t>form of synchronous data transmission where similar (logically or in size) data frames are sent linked to a periodic clock pulse or external common event</t>
  </si>
  <si>
    <t>NOTE	1	In an Isochronous transmission the sender and the receiver are synchronized in such a way that they send/receive during the same time slots. This implies the existence of an implicit or explicit time schedule table that needs to be consistent over the entire network.
NOTE	2	The term is synonymous to cyclic data transmission (3.2.6) or to Rate Monotonic Scheduling.</t>
  </si>
  <si>
    <t>local SCET</t>
  </si>
  <si>
    <t>time counter implemented and maintained in a node, that is correlated with the SCET
[CANopen - CiA Standard 301 V4.2.0]</t>
  </si>
  <si>
    <t>multimaster-capable, event-oriented message transmission</t>
  </si>
  <si>
    <t>transmission mode where each node of a communication network can initiate the transmission of a message as soon as the bus is free</t>
  </si>
  <si>
    <t>NOTE	1	(see 3.2.7 NOTE: 2). As every node can initiate a message transfer (multi-master), a direct message transfer between all nodes of the network is possible. 
NOTE	2	It is expected that each node of a Multi-master- network is able to autonomously contend the bus to initiate the transmission of a message. As it can happen that more than one network node begins transmission of a message at the same time, an arbitration process is necessary, which ensures only one node actually continues with the transmission of its message.	
NOTE	3	Compared to a cyclic message transfer, a considerably lower bus load or a reduction in the required data transmission rate results.</t>
  </si>
  <si>
    <t>NMT master</t>
  </si>
  <si>
    <t>node in a CANopen network, responsible for managing all other nodes on the bus using the NMT services
[CANopen - CiA Standard 301 V4.2.0]</t>
  </si>
  <si>
    <t>NMT slave</t>
  </si>
  <si>
    <t>node in a CANopen network that is managed by the NMT master using the NMT services
[CANopen - CiA Standard 301 V4.2.0]</t>
  </si>
  <si>
    <t>propagation time</t>
  </si>
  <si>
    <t>critical length of a bus line occurring at the point where the return propagation delay (tprop(total)) of a signal through a line, equals the transition time(tt) of a signal (the greater between rise and fall times)</t>
  </si>
  <si>
    <t>NOTE	Network Critical Length = tt = tprop(total)
NOTE	typical ISO or RS-485 driver has a 50 ns transition time, and when considering a typical twisted-pair transmission line prop delay of 5 ns/m, the return delay for one meter becomes 10ns/m. The critical length becomes 5 m (50 ns / 10ns/m = 5 m), and the max un-terminated stub length for the network is 1/3rd of the critical length, or 5/3 m (1,67 m).
[CANopen - CiA Standard 301 V4.2.0]</t>
  </si>
  <si>
    <t>recessive bit level</t>
  </si>
  <si>
    <t>logical level that when applied to a bus only has effect on the level of the bus if there is no driver that simultaneously applies a dominant bit level
[CANopen - CiA Standard 301 V4.2.0]</t>
  </si>
  <si>
    <t>redundancy master</t>
  </si>
  <si>
    <t>dedicated node responsible for managing the bus redundancy</t>
  </si>
  <si>
    <t>NOTE	In particular, this includes controlling the switching from a nominal to a redundant bus in a cold redundant bus system.
[CANopen - CiA Standard 301 V4.2.0]</t>
  </si>
  <si>
    <t>redundant bus</t>
  </si>
  <si>
    <t>bus system that consists of two or more identical physical communication channels to increase the bus reliability or availability
[CANopen - CiA Standard 301 V4.2.0]</t>
  </si>
  <si>
    <t>redundant node</t>
  </si>
  <si>
    <t>node that provides identical functionality as another node connected on the same physical bus
[CANopen - CiA Standard 301 V4.2.0]</t>
  </si>
  <si>
    <t>spacecraft elapsed time (SCET)</t>
  </si>
  <si>
    <t>central time reference that is maintained on-board the spacecraft</t>
  </si>
  <si>
    <t>NOTE	The SCET can be correlated to the ground time, and may be distributed to other on-board nodes.
[CANopen - CiA Standard 301 V4.2.0]</t>
  </si>
  <si>
    <t>synchronous data transmission</t>
  </si>
  <si>
    <t>data transmission in which a clock defines transmission times for data</t>
  </si>
  <si>
    <t>NOTE	1	Data transmission from originating source is triggered (or happens in conjunction with) a clock pulse or external common event.
NOTE	2	Since start and stop bits for each character are not needed, more of the transmission bandwidth is available for message bits.
NOTE	3	See also isochronous data transmission (3.2.11).</t>
  </si>
  <si>
    <t>ECSS-E-ST-20-20C</t>
  </si>
  <si>
    <t>centralised</t>
  </si>
  <si>
    <t>feature that serves a number of elementary functions in a system</t>
  </si>
  <si>
    <t>current overshoot decay time</t>
  </si>
  <si>
    <t>maximum time constant decay time from current overshoot peak to actual limitation current after an overcurrent event, under the assumption that the decay time is modelled by an exponential law</t>
  </si>
  <si>
    <t>current overshoot recovery time</t>
  </si>
  <si>
    <t>time needed for the to reduce from its maximum value to ±10% of the excess current, at the application of an overload to the LCL/RLCL/HLCL</t>
  </si>
  <si>
    <t xml:space="preserve">NOTE 	1	See Figure 3-1 and Figure 3-2. 
NOTE 	2	Excess current is intended as overshoot peak minus actual limitation current value. </t>
  </si>
  <si>
    <t>fault condition</t>
  </si>
  <si>
    <t xml:space="preserve"> internal failure of one of the following devices: LCL, RLCL or HLCL</t>
  </si>
  <si>
    <t>NOTE 	This definition is aimed at clarifying that the fault condition is not the one relevant to the load.</t>
  </si>
  <si>
    <t>fault current emission</t>
  </si>
  <si>
    <t>maximum current emission of a given circuit at external interface under abnormal conditions</t>
  </si>
  <si>
    <t>NOTE 	Abnormal in this context can cover fault condition or operator error.</t>
  </si>
  <si>
    <t>fault current tolerance</t>
  </si>
  <si>
    <t>minimum abnormal interface current that a circuit can sustain without being damaged</t>
  </si>
  <si>
    <t>fault voltage emission</t>
  </si>
  <si>
    <t>maximum voltage emission of a given circuit at external interface under abnormal conditions</t>
  </si>
  <si>
    <t>NOTE 	Abnormal condition can cover fault condition or operator error.</t>
  </si>
  <si>
    <t>fault voltage tolerance</t>
  </si>
  <si>
    <t>minimum abnormal interface voltage that a circuit can sustain without being damaged</t>
  </si>
  <si>
    <t>feature</t>
  </si>
  <si>
    <t>part of a function to which a specific requirement refers</t>
  </si>
  <si>
    <t>heater latching current limiter (HLCL)</t>
  </si>
  <si>
    <t>LCL used as protection element in a power distribution to satellite thermal heaters</t>
  </si>
  <si>
    <t>input filter charge time</t>
  </si>
  <si>
    <t>time required for the LCL to charge the load input filter</t>
  </si>
  <si>
    <t>NOTE 	See Figure 3-3.</t>
  </si>
  <si>
    <t>input overshoot charge</t>
  </si>
  <si>
    <t>charge requested at the LCL/RLCL/HLCL input at the application of an overload, for current in excess of the actual limitation current</t>
  </si>
  <si>
    <t>NOTE 	See Figure 3-1 and Figure 3-2.</t>
  </si>
  <si>
    <t>latching current limiter (LCL)</t>
  </si>
  <si>
    <t>switchable and latching protection placed between a power source and the relevant load, causing a trip-off after having achieved at its output an overcurrent limitation for a definite trip-off time</t>
  </si>
  <si>
    <t>LCL class</t>
  </si>
  <si>
    <t>maximum allowable current that can flow through the LCL itself, under given standard conditions</t>
  </si>
  <si>
    <t>NOTE 	LCL classes are defined in Table 3-1.</t>
  </si>
  <si>
    <t>LCL switch dissipative failure</t>
  </si>
  <si>
    <t xml:space="preserve">failure corresponding to an equivalent gate to drain short circuit on a MOSFET </t>
  </si>
  <si>
    <t>NOTE 	The voltage across is approximately 4V to 5V maximum.</t>
  </si>
  <si>
    <t>nominal condition</t>
  </si>
  <si>
    <t xml:space="preserve"> operative condition of the LCL/RLCL/HLCL, with no internal failure</t>
  </si>
  <si>
    <t>repetitive overload</t>
  </si>
  <si>
    <t>overcurrent event that repeats for a number of cycles or indefinitely</t>
  </si>
  <si>
    <t>retriggerable latching current limiter (RLCL)</t>
  </si>
  <si>
    <t>LCL that automatically attempts to switch ON when powered or after a retrigger interval when a trip-off event occurred</t>
  </si>
  <si>
    <t>retriggerability</t>
  </si>
  <si>
    <t>characteristic of an RLCL protection to be able to restart automatically after being triggered</t>
  </si>
  <si>
    <t>retrigger interval</t>
  </si>
  <si>
    <t>time duration in high impedance state of a RLCL after a permanent overcurrent event occurred and the relevant trip-off time elapsed</t>
  </si>
  <si>
    <t>NOTE 	1	See Figure 3-4.
NOTE 	2	High impedance state is equivalent to OFF condition.</t>
  </si>
  <si>
    <t>RLCL class</t>
  </si>
  <si>
    <t>maximum allowable current that can flow through the RLCL itself, under given standard conditions</t>
  </si>
  <si>
    <t>NOTE 	RLCL classes are defined in Table 3-2.</t>
  </si>
  <si>
    <t>sub-feature</t>
  </si>
  <si>
    <t>sub-part of a function to which a specific requirement refers</t>
  </si>
  <si>
    <t>switch-on capability</t>
  </si>
  <si>
    <t>See “Switch-on response time”.</t>
  </si>
  <si>
    <t>switch-on response time</t>
  </si>
  <si>
    <t>time needed to enable actual ON command reception, under specified conditions</t>
  </si>
  <si>
    <t>UVP switch-off response time</t>
  </si>
  <si>
    <t>time to achieve UVP action in dynamical conditions, when under voltage excitation is achieved under standard conditions</t>
  </si>
  <si>
    <t xml:space="preserve">NOTE 	The UVP action is the OFF of the relevant function. </t>
  </si>
  <si>
    <t>time to current overshoot</t>
  </si>
  <si>
    <t>maximum time from max limitation current to actual current overshoot peak after an overcurrent event</t>
  </si>
  <si>
    <t>trip-off</t>
  </si>
  <si>
    <t>event occurring when a current protection latch flips and opens the protected distribution line after an overcurrent condition</t>
  </si>
  <si>
    <t>NOTE 	To open a distribution line means to set the distribution line in high impedance status.</t>
  </si>
  <si>
    <t>trip-off time</t>
  </si>
  <si>
    <t xml:space="preserve">time in between LCL crossing actual current limitation value and the trip-off event, in permanent overcurrent condition. </t>
  </si>
  <si>
    <t>undervoltage protection (UVP)</t>
  </si>
  <si>
    <t>protection that is triggered when the voltage provided to a function falls below a predefined threshold</t>
  </si>
  <si>
    <t>NOTE 	LCL and RLCL are examples of functions for which UVP is activated.</t>
  </si>
  <si>
    <t>ECSS-E-ST-70-41C</t>
  </si>
  <si>
    <t>acceptance notification</t>
  </si>
  <si>
    <t xml:space="preserve">	notification that is generated by the acceptance and reporting subservice provider of the application process that hosts the subservice provider in charge of executing the related request</t>
  </si>
  <si>
    <t>acceptance verification report</t>
  </si>
  <si>
    <t xml:space="preserve">	report generated by the acceptance and reporting subservice provider as a consequence of a request acceptance verification</t>
  </si>
  <si>
    <t>NOTE	The acceptance and reporting subservice for a request is hosted by the application process that hosts the subservice responsible for executing that request. Each acceptance verification report is reporting either the successful acceptance of a request or the failed acceptance. In case of successful acceptance, the request is sent to the subservice provider in charge of its execution. In case of failed acceptance, the request is rejected and as such, not sent to any subservice provider.</t>
  </si>
  <si>
    <t>application process</t>
  </si>
  <si>
    <t xml:space="preserve">	element of the space system that can host one or more subservice entities</t>
  </si>
  <si>
    <t>NOTE	An application process resides either on-board or on ground. An on-board application process usually hosts some subservice providers but can also host some subservice users. A ground application process usually hosts some subservice users. If a ground application process is remotely controlled by the ground monitoring and control system, that application process behaves as an on-board application process and can host some subservice providers.</t>
  </si>
  <si>
    <t>capability</t>
  </si>
  <si>
    <t xml:space="preserve">	functionality of a service or a subservice</t>
  </si>
  <si>
    <t>NOTE	A capability is specified by a set of operational requirements for a function of the overall space system that can be remotely controlled by the ground monitoring and control system or by other on-board applications. This Standard mainly addresses these remote controlled related requirements and especially those applicable to the subservice providers.</t>
  </si>
  <si>
    <t>data report</t>
  </si>
  <si>
    <t xml:space="preserve">	report generated by a subservice provider as part of the subservice functionality</t>
  </si>
  <si>
    <t>NOTE	A data report can be generated in response to a request or to an instruction to elicit some specific service data. A data report can also be generated autonomously, when reports are enabled by a request, or as part of a continuous reporting functionality.</t>
  </si>
  <si>
    <t>event report</t>
  </si>
  <si>
    <t xml:space="preserve">	report related to an occurrence of an event</t>
  </si>
  <si>
    <t>NOTE	Event reports are generated by the subservice providers.</t>
  </si>
  <si>
    <t>execution notification</t>
  </si>
  <si>
    <t xml:space="preserve">	notification that is generated by the subservice provider in charge of execution of the related instruction</t>
  </si>
  <si>
    <t xml:space="preserve">NOTE	An execution notification reports on the successful or failed execution of an instruction. This Standard does not specify how the notifications are implemented on-board, nor how the subservice providers in charge of their generation interact with the subservice providers in charge of generating the corresponding execution verification reports. </t>
  </si>
  <si>
    <t>execution verification report</t>
  </si>
  <si>
    <t xml:space="preserve">	report generated by the execution reporting subservice provider of an application process as a consequence of the reception of one or more execution notifications</t>
  </si>
  <si>
    <t>NOTE	The execution reporting subservice for a request is hosted by the application process that hosts the subservice responsible for executing that request. Each execution verification report is reporting either a successful or a failed execution stage (start, progress or completion) of a request.</t>
  </si>
  <si>
    <t>instruction</t>
  </si>
  <si>
    <t xml:space="preserve">	elementary constituent of a request that is generated by a subservice user for execution by a subservice provider</t>
  </si>
  <si>
    <t xml:space="preserve">	request or report</t>
  </si>
  <si>
    <t>notification</t>
  </si>
  <si>
    <t xml:space="preserve">	elementary constituent of a report than is generated by a subservice provider for interpretation by a subservice user</t>
  </si>
  <si>
    <t>object path</t>
  </si>
  <si>
    <t xml:space="preserve">	combination of a repository path and a file name or directory name</t>
  </si>
  <si>
    <t>on-board file system</t>
  </si>
  <si>
    <t xml:space="preserve">	system used to control data organised in files</t>
  </si>
  <si>
    <t>on-board memory</t>
  </si>
  <si>
    <t xml:space="preserve">	logical memory space</t>
  </si>
  <si>
    <t>NOTE	The on-board memories can potentially be managed by different on-board processors. The mapping between the on-board memories and the physical memories is out of the scope of this Standard.</t>
  </si>
  <si>
    <t>on-board parameter</t>
  </si>
  <si>
    <t xml:space="preserve">	lowest level of elementary data item on-board</t>
  </si>
  <si>
    <t>NOTE	A parameter has a unique interpretation.</t>
  </si>
  <si>
    <t>report</t>
  </si>
  <si>
    <t xml:space="preserve">	message made of one or more notifications generated by a subservice provider for interpretation by a subservice user</t>
  </si>
  <si>
    <t>NOTE	This Standard identifies three types of reports:
·	verification reports,
·	data reports, and 
·	event reports.</t>
  </si>
  <si>
    <t>repository path</t>
  </si>
  <si>
    <t xml:space="preserve">	logical path to where a file or a directory is located</t>
  </si>
  <si>
    <t>NOTE	A repository path can either represent a physical path such as a directory path within a file system or a logical path such as a mounted device (e.g. "/mm1"pointing to a mass memory device), a directory within a mounted device (e.g. "/mm1/dir1").</t>
  </si>
  <si>
    <t xml:space="preserve">	message consisting of one or more instructions generated by a subservice user for execution by a subservice provider</t>
  </si>
  <si>
    <t>routing notification</t>
  </si>
  <si>
    <t xml:space="preserve">	notification that is generated by a routing and reporting subservice provider as a consequence of a request routing verification</t>
  </si>
  <si>
    <t>routing verification report</t>
  </si>
  <si>
    <t xml:space="preserve">	report generated by a routing and reporting subservice provider as a consequence of a request routing verification</t>
  </si>
  <si>
    <t>NOTE	The routing verification reports are generated by the application processes that are involved in the routing of a request between a subservice user and a subservice provider. The routing and reporting subservice generates a failed routing verification report to inform a subservice user of the impossibility of pursuing the routing of the request, e.g. because of corruption of that request during the routing.</t>
  </si>
  <si>
    <t>service</t>
  </si>
  <si>
    <t xml:space="preserve">	functional element of the space system that provides a number of closely-related functions that can be remotely operated</t>
  </si>
  <si>
    <t>NOTE	Each service is composed of one or more subservices, where each subservice involves a subservice provider and one or more subservice users. A subservice provider is in charge of performing some space system functions. A subservice user is in charge of issuing requests for the execution of those functions and of processing the resulting feedback.</t>
  </si>
  <si>
    <t>subservice</t>
  </si>
  <si>
    <t xml:space="preserve">	elementary constituent of a service composed of exactly one subservice provider and the related subservice users that are interacting through dedicated sets of messages</t>
  </si>
  <si>
    <t>subservice entity</t>
  </si>
  <si>
    <t xml:space="preserve">	operational element of a subservice hosted by an application process that acts as subservice user or subservice provider</t>
  </si>
  <si>
    <t>subservice provider</t>
  </si>
  <si>
    <t xml:space="preserve">	operational element of a subservice that is in charge of execution of the subservice requests and generation of the subservice reports</t>
  </si>
  <si>
    <t>subservice user</t>
  </si>
  <si>
    <t xml:space="preserve">	operational element of a subservice that is in charge of initiating the subservice requests and processing the subservice reports</t>
  </si>
  <si>
    <t xml:space="preserve">	set of messages related to the execution of exactly one capability which are exchanged between a subservice user and a subservice provider </t>
  </si>
  <si>
    <t>NOTE	The different types of transactions defined in this Standard are:
·	request related transaction,
·	autonomous data reporting transaction, and
·	event reporting transaction.</t>
  </si>
  <si>
    <t>verification report</t>
  </si>
  <si>
    <t xml:space="preserve">	routing, acceptance or execution verification report</t>
  </si>
  <si>
    <t>ECSS-E-ST-60-21C</t>
  </si>
  <si>
    <t>alignment reference frame (ARF)</t>
  </si>
  <si>
    <t>frame that is fixed with respect to the gyro external optical cube where and whose origin is defined unambiguously with reference to the gyro external optical cube</t>
  </si>
  <si>
    <t>NOTE	1	The X, Y and Z axes of the ARF are a right-handed orthogonal set of axes which are defined unambiguously with respect to the normal of the faces of the external optical cube. Figure 3-1 schematically illustrates the definition of the ARF.
NOTE	2	If the optical cube’s faces are not perfectly orthogonal, the X‐axis can be defined as the projection of the normal of the X‐face in the plane orthogonal to the Z‐axis, and the Y‐axis completes the RHR.
NOTE	3	The ARF is the frame used to align the sensor during integration.
NOTE	4	This definition does not attempt to prescribe a definition of the ARF, other than it is a frame fixed relative to the physical geometry of the sensor optical cube.
NOTE	5	This term is defined in the present standard with a different meaning than in ECSS-E-ST-60-20. The term with the meaning defined herein is applicable only to the present standard.</t>
  </si>
  <si>
    <t>angle quantisation error</t>
  </si>
  <si>
    <t>noise due to the discrete nature of the gyro internal processing and digital nature of the output</t>
  </si>
  <si>
    <t>NOTE	The angle quantisation noise has the same asymptotic behaviour than the AWN on Allan variance and PSD plots.</t>
  </si>
  <si>
    <t>angular increment</t>
  </si>
  <si>
    <t>angular rotation between two user requests or two consecutive gyro outputs</t>
  </si>
  <si>
    <t>angular random walk (ARW)</t>
  </si>
  <si>
    <t>white noise on the gyro rate output whose asymptotic behaviour corresponds to a -1 slope on the rate Allan variance plot, to a -1/2 slope on the rate Allan variance standard deviation plot and to a flat slope on the rate PSD plot</t>
  </si>
  <si>
    <t>NOTE	The plots are presented in log/log scale.</t>
  </si>
  <si>
    <t>angular rate</t>
  </si>
  <si>
    <t>time-rate of change of angular position of a rotating body</t>
  </si>
  <si>
    <t>angular white noise (AWN)</t>
  </si>
  <si>
    <t>white angle noise whose asymptotic behaviour corresponds to a -2 slope on the rate Allan variance plot, to a -1 slope on the rate Allan variance standard deviation plot and to a +2 slope on the rate PSD plot</t>
  </si>
  <si>
    <t>anti-aliasing filter</t>
  </si>
  <si>
    <t>filter implemented in the gyro in order to avoid the aliasing of the high frequency motion of the spacecraft input signal</t>
  </si>
  <si>
    <t>bias</t>
  </si>
  <si>
    <t>gyro measurement errors that are non-stochastic and not input rate dependant, computed as the average of the rate error value over a defined time period</t>
  </si>
  <si>
    <t>NOTE	This term is defined in the present standard with a different meaning than in ECSS-E-ST-60-20. The term with the meaning defined herein is applicable only to the present standard.</t>
  </si>
  <si>
    <t>bias instability</t>
  </si>
  <si>
    <t>low frequency noise component corresponding to flat slope on the rate Allan variance standard deviation plot and to a -1 slope on the rate PSD plot</t>
  </si>
  <si>
    <t>NOTE	1	The plots are presented in log/log scale.
NOTE	2	Rate bias instability is also called rate flicker noise or pink rate noise.</t>
  </si>
  <si>
    <t>calibration</t>
  </si>
  <si>
    <t>set of activities based on a set of tests allowing to characterise the gyro non-random performance and, when relevant, to define the compensation parameters used to improve the performance</t>
  </si>
  <si>
    <t>NOTE	This term is defined in the present standard with a different meaning than in ECSS-S-ST-00-01. The term with the meaning defined herein is applicable only to the present standard.</t>
  </si>
  <si>
    <t>configuration status</t>
  </si>
  <si>
    <t xml:space="preserve">telemetry word indicating the states of the gyro tuneable settings </t>
  </si>
  <si>
    <t>NOTE	The configuration status scope is typically defined by the gyro supplier.</t>
  </si>
  <si>
    <t>cumulated angular increments</t>
  </si>
  <si>
    <t>summation of angular increments</t>
  </si>
  <si>
    <t>NOTE	cumulated increments data output do not correspond to an angular rotation between two requests but to a cumulated angular rotation. The customer typically manages the overflow. The use of cumulated angular increments is robust to transient data transmission losses.</t>
  </si>
  <si>
    <t>deadband</t>
  </si>
  <si>
    <t>input rotation range inside which the gyro output variation is less than a specified value of the movement applied variation</t>
  </si>
  <si>
    <t>NOTE	The specified value is normally expressed as a percentage of the movement applied variation.</t>
  </si>
  <si>
    <t>frequency bandwidth</t>
  </si>
  <si>
    <t>frequency range over which the sensor has the ability to provide a measurement of the signal</t>
  </si>
  <si>
    <t>frozen outputs</t>
  </si>
  <si>
    <t>situation occurring when the gyro output is erroneously identical over several measurement acquisitions despite variation of the input signal</t>
  </si>
  <si>
    <t>health status</t>
  </si>
  <si>
    <t>telemetry word which contains the gyro internal monitoring survey results</t>
  </si>
  <si>
    <t>NOTE	The internal monitoring survey parameters are defined by the gyro supplier.</t>
  </si>
  <si>
    <t>input axis misalignment</t>
  </si>
  <si>
    <t>angular error between the real sensing axis and the gyro reference sensing axis</t>
  </si>
  <si>
    <t>input range</t>
  </si>
  <si>
    <t>interval of input values to the unit for which specified performance is achieved</t>
  </si>
  <si>
    <t>mechanical reference frame (MRF)</t>
  </si>
  <si>
    <t>frame where the origin and axes are defined unambiguously with reference to the mounting interface plane of the gyro</t>
  </si>
  <si>
    <t>NOTE	1	For example the Z-axis of the MRF is defined to be perpendicular to the mounting interface plane, which is the recommended convention. The X and Y axes of the MRF are defined to lie in the mounting plane such as to form an orthogonal right hand rule reference frame (RHR) with the MRF Z‐axis.
NOTE	2	Figure 3-2 schematically illustrates the definition of the MRF.
NOTE	3	If the gyro consists of several units, each unit has its own MRF.
NOTE	4	This term is defined in the present standard with a different meaning than in ECSS-E-ST-60-20. The term with the meaning defined herein is applicable only to the present standard.</t>
  </si>
  <si>
    <t>multiple-axis configuration</t>
  </si>
  <si>
    <t>gyro configuration with several sensing axes on the same mechanical structure and oriented along different directions, physically defined w.r.t. the mechanical reference frame (MRF) or the alignment reference frame (ARF)</t>
  </si>
  <si>
    <t>high frequency or short duration errors</t>
  </si>
  <si>
    <t>NOTE	1	Noise measurements and noise model characterization can be done at various temperatures. However, during noise measurement, gyro channel environmental temperature is assumed identical within a specified temperature range.
NOTE	2	This term is defined in the present standard with a different meaning than in ECSS-E-ST-32-11. The term with the meaning defined herein is applicable only to the present standard.</t>
  </si>
  <si>
    <t>rate random walk (RRW)</t>
  </si>
  <si>
    <t>white angular acceleration noise whose asymptotic behaviour corresponds to a +1 slope on the rate Allan variance plot, to a +1/2 slope on the rate Allan variance standard deviation plot and to a -2 slope on the rate PSD plot</t>
  </si>
  <si>
    <t>degree of closeness of test results taken during different periods of operations</t>
  </si>
  <si>
    <t>NOTE	1	For instance before and after thermal cycles and other environmental exposures, between power cycles and according to time between runs. Unless otherwise specified, measurements are carried-out in the same environmental conditions (in particular, gyro channel environmental temperature being assumed identical within a specified temperature range).
NOTE	2	This term is defined in the present standard with a different meaning than in ECSS-E-ST-35 and ECSS-Q-ST-20. The term with the meaning defined herein is applicable only to the present standard.</t>
  </si>
  <si>
    <t>scale factor error</t>
  </si>
  <si>
    <t>gyro measurement errors that are non-stochastic and dependent on the rate applied on the input axis</t>
  </si>
  <si>
    <t>scale factor non linearity</t>
  </si>
  <si>
    <t>deviation of the output from a reference scale factor, over a given input range</t>
  </si>
  <si>
    <t>NOTE	the scale factor non linearity can be determined, for example, by a least square linear fit of the input/output data.</t>
  </si>
  <si>
    <t>scale factor non linearity error</t>
  </si>
  <si>
    <t>residual errors after compensation of the scale factor non linearity component</t>
  </si>
  <si>
    <t>sensing reference frame (SRF)</t>
  </si>
  <si>
    <t xml:space="preserve">physical reference frame in which individual gyro axes outputs are provided </t>
  </si>
  <si>
    <t>NOTE	1	In case of a single-axis configuration, the sensing axis is the Z-axis of the SRF.
NOTE	2	The sensing axis alignment w.r.t. the reference frame (either MRF or ARF) is defined either by the unitary vector of the ZSRF expressed in the reference frame or by the transfer matrix between the SRF and the reference frame.
NOTE	3	The sensing axis misalignments are the angular projections of the true Z sensing axis on the X_SRF and Y_SRF. Misalignment errors are expressed as half-cone errors, i.e. root-sum square of both projections.</t>
  </si>
  <si>
    <t>sensitivity</t>
  </si>
  <si>
    <t>variation induced by a given environmental change, all other environmental conditions being assumed unchanged and gyro channel being in continuous operation</t>
  </si>
  <si>
    <t>NOTE	An environmental change can be, for example, a change in temperature.</t>
  </si>
  <si>
    <t>single-axis configuration</t>
  </si>
  <si>
    <t>gyro configuration with only one sensing axis</t>
  </si>
  <si>
    <t>variation over a defined time period during which the gyro channel is continuously submitted to specific operating conditions</t>
  </si>
  <si>
    <t>NOTE	Unless otherwise specified, measurements are carried-out in the same environmental conditions (in particular, gyro channel environmental temperature being assumed identical within a specified temperature range).</t>
  </si>
  <si>
    <t>start-up phase</t>
  </si>
  <si>
    <t>time interval between the switch-on of the gyro unit and the presence of a valid output of the gyro that is fulfilling the pertaining performance requirements</t>
  </si>
  <si>
    <t>NOTE	An example of Start-up and Warm-up phases is given in Figure 4-1.</t>
  </si>
  <si>
    <t>stimulation</t>
  </si>
  <si>
    <t>function that allows to inject a simulated dynamic angular profile to the gyro for ground test purposes</t>
  </si>
  <si>
    <t>validity flag</t>
  </si>
  <si>
    <t>flag that indicates whether the gyro measurement output is valid for use</t>
  </si>
  <si>
    <t>warm-up duration</t>
  </si>
  <si>
    <t>time interval between the switch-on of the gyro unit and the time when the full nominal performances are achieved</t>
  </si>
  <si>
    <t>ECSS-E-ST-31-02C Rev.1</t>
  </si>
  <si>
    <t>capillary driven loop (CDL)</t>
  </si>
  <si>
    <t>TPL in which fluid circulation is accomplished by capillary action</t>
  </si>
  <si>
    <t>NOTE	See TPL definition in 3.2.21.</t>
  </si>
  <si>
    <t>capillary pumped loop (CPL)</t>
  </si>
  <si>
    <t xml:space="preserve">CDL with the fluid reservoir separated from the evaporator and without a capillary link to the evaporator </t>
  </si>
  <si>
    <t>NOTE	See CDL definition in 3.2.1.</t>
  </si>
  <si>
    <t>constant conductance heat pipe (CCHP)</t>
  </si>
  <si>
    <t>heat pipe with a fixed thermal conductance between evaporator and condenser at a given saturation temperature</t>
  </si>
  <si>
    <t>NOTE	See heat pipe definition in 3.2.7.</t>
  </si>
  <si>
    <t>dry-out</t>
  </si>
  <si>
    <t>depletion of liquid in the evaporator section at high heat input when the capillary pressure gain becomes lower than the pressure drop in the circulating fluid</t>
  </si>
  <si>
    <t>effective length</t>
  </si>
  <si>
    <t>heat pipe length between middle of evaporator and middle of condenser for configurations with one evaporator and one condenser only</t>
  </si>
  <si>
    <t>NOTE	Used to determine the heat pipe transport capability (see 3.2.10).</t>
  </si>
  <si>
    <t>exposure temperature range</t>
  </si>
  <si>
    <t>maximum temperature range to which a TPHTE is exposed during its product life cycle and which is relevant for thermo-mechanical qualification</t>
  </si>
  <si>
    <t>NOTE	1	The internal pressure at the maximum temperature of this range defines the MDP for the pressure vessel qualification of a TPHTE.
NOTE	2	The extreme temperatures of this range can be below freezing or above critical temperatures of the working fluid.
NOTE	3	In other technical domains, this temperature range is typically called non-operating temperature range (see clause 4 for additional explanation).</t>
  </si>
  <si>
    <t>heat pipe (HP)</t>
  </si>
  <si>
    <t>TPHTE consisting of a single container with liquid and vapour passages arranged in such a way that the two fluid phases move in counter flow</t>
  </si>
  <si>
    <t>NOTE	1	See TPHTE definition in 3.2.20.
NOTE	2	The capillary structure in a heat pipe extends over the entire container length.</t>
  </si>
  <si>
    <t>heat pipe diode (HPD)</t>
  </si>
  <si>
    <t>heat pipe which transports heat based on evaporation and condensation only in one direction</t>
  </si>
  <si>
    <t>loop heat pipe (LHP)</t>
  </si>
  <si>
    <t>CDL with the fluid reservoir as integral part of the evaporator</t>
  </si>
  <si>
    <t>NOTE	1	See CDL definition in 3.2.1.
NOTE	2	The reservoir can be separated, but has a capillary link to the evaporator.</t>
  </si>
  <si>
    <t>heat transport capability</t>
  </si>
  <si>
    <t>maximum amount of heat, which can be transported in a TPHTE from the evaporator to the condenser</t>
  </si>
  <si>
    <t>NOTE	For heat pipes it is the maximum heat load expressed in [Wm] (transported heat times effective length).</t>
  </si>
  <si>
    <t xml:space="preserve">maximum allowed pressure inside a TPHTE during product life cycle </t>
  </si>
  <si>
    <t>mechanical pump driven loop (MPDL)</t>
  </si>
  <si>
    <t>TPL in which fluid circulation is accomplished by a mechanical pump</t>
  </si>
  <si>
    <t>NOTE	See TPL definitions in 3.2.21.</t>
  </si>
  <si>
    <t>product life cycle</t>
  </si>
  <si>
    <t>product life starting from the delivery of the TPHTE hardware until end of service live</t>
  </si>
  <si>
    <t>NOTE	The product life cycle starts after acceptance of the product for flight.</t>
  </si>
  <si>
    <t>reflux mode</t>
  </si>
  <si>
    <t>operational mode where the liquid is returned from the condenser to the evaporator by gravitational forces and not by capillary forces</t>
  </si>
  <si>
    <t>start-up</t>
  </si>
  <si>
    <t>operational phase starting with initial supply of heat to the evaporator until nominal operating conditions of the device are established</t>
  </si>
  <si>
    <t>sub-cooling</t>
  </si>
  <si>
    <t>temperature difference between average CDL reservoir temperature and the temperature of the liquid line at the inlet to the reservoir</t>
  </si>
  <si>
    <t>NOTE	The average CDL reservoir temperature represents the saturation temperature inside the reservoir.</t>
  </si>
  <si>
    <t>thermal performance temperature range</t>
  </si>
  <si>
    <t>temperature range for which a TPHTE is thermally qualified</t>
  </si>
  <si>
    <t>NOTE	In the thermal performance temperature range a thermal performance map exists.</t>
  </si>
  <si>
    <t>tilt for HP</t>
  </si>
  <si>
    <t>height of the evaporator above the condenser  during ground testing</t>
  </si>
  <si>
    <t>NOTE	1	This definition is valid for a configuration with one evaporator and one condenser (see Figure 3-1).
NOTE	2	The tilt is measured from the highest point to the lowest point in Figure 3-1.</t>
  </si>
  <si>
    <t>tilt for LHP</t>
  </si>
  <si>
    <t>height of the evaporator above the reservoir during ground testing</t>
  </si>
  <si>
    <t>NOTE	1	See Figure 3-2.
NOTE	2	The tilt is measured from the highest point of the evaporator to the lowest point of the condenser in Figure 3-2.</t>
  </si>
  <si>
    <t xml:space="preserve">two-phase heat transport equipment (TPHTE) </t>
  </si>
  <si>
    <t>hermetically closed system filled with a working fluid and transporting thermal energy by a continuous evaporation and condensation process using the latent heat of the fluid</t>
  </si>
  <si>
    <t>NOTE	1	A fluid evaporates in the heat input zone (evaporator) and condenses in the heat output zone (condenser).
NOTE	2	This is in contrast to a single-phase loop where the sensible heat of a liquid is transported (a liquid heats up in the heat input zone and cools down in the heat output zone).</t>
  </si>
  <si>
    <t>two-phase loop (TPL)</t>
  </si>
  <si>
    <t>TPHTE with physically separated vapour and liquid transport lines forming a closed loop</t>
  </si>
  <si>
    <t>NOTE	See TPHTE definition in 3.2.20.</t>
  </si>
  <si>
    <t>variable conductance heat pipe (VCHP)</t>
  </si>
  <si>
    <t>heat pipe with an additional non-condensable gas reservoir allowing a variable thermal conductance between evaporator and condenser</t>
  </si>
  <si>
    <t>NOTE	1	See heat pipe definition in 3.2.7.
NOTE	2	The variation in thermal conductance is generally accomplished by regulating the volume of a non-condensable gas plug reaching into the condenser zone, which in turn varies the effective condenser length.
NOTE	3	The variation of the gas volume can be performed by active or passive means.</t>
  </si>
  <si>
    <t>ECSS-E-ST-33-11C Rev.1</t>
  </si>
  <si>
    <t>all fire</t>
  </si>
  <si>
    <t xml:space="preserve">stimulus with a probability of functioning equal to or better than 0,999 at 95 % confidence level </t>
  </si>
  <si>
    <t>arm plug receptacle</t>
  </si>
  <si>
    <t>connector mounted on the skin of a spacecraft that can be connected to a Safe or Test or Arm plug</t>
  </si>
  <si>
    <t>armed</t>
  </si>
  <si>
    <t>status of an explosive subsystem when all the safety devices have been disabled and which can be triggered
[Adapted from Dictionary of explosive related terms]</t>
  </si>
  <si>
    <t>cartridge</t>
  </si>
  <si>
    <t>explosive device designed to produce pressure for performing a mechanical function</t>
  </si>
  <si>
    <t>NOTE	A cartridge is called an initiator if it is the first or only explosive element in an explosive train (see definition 3.2.14).</t>
  </si>
  <si>
    <t>charge</t>
  </si>
  <si>
    <t>explosive loaded in a cartridge, detonator, or separate container for use in an explosive device</t>
  </si>
  <si>
    <t xml:space="preserve">component </t>
  </si>
  <si>
    <t>smallest functional item in an explosive subsystem</t>
  </si>
  <si>
    <t>deflagration</t>
  </si>
  <si>
    <t>self-sustaining, exothermic decomposition reaction of an explosive substance, whose apparent velocity is less than the velocity of sound in the substance and greater than the speed of sound in air</t>
  </si>
  <si>
    <t>NOTE	It is generally accepted that the energy transmission takes place via a mechanical compression wave. This type of reaction is intermediary between combustion and detonation. It differs from combustion through the presence of a significant compression wave in the surrounding environment.
[Dictionary of explosive related terms]</t>
  </si>
  <si>
    <t>detonation</t>
  </si>
  <si>
    <t>exothermic decomposition reaction of an explosive substance self-sustained by a shock wave, whose velocity of propagation is greater than the velocity of sound in the substance</t>
  </si>
  <si>
    <t>NOTE	The velocity of propagation is of the order of several thousands of m/s.
[Dictionary of explosive related terms]</t>
  </si>
  <si>
    <t>detonator</t>
  </si>
  <si>
    <t>initiator whose function is to transform external energy directly into a shock wave strong enough to detonate a secondary high explosive</t>
  </si>
  <si>
    <t>NOTE	External energy can be, for example, mechanical, electrical and thermal.
[Dictionary of explosive related terms]</t>
  </si>
  <si>
    <t>electro-explosive device</t>
  </si>
  <si>
    <t>device containing some reaction mixture that is electrically initiated</t>
  </si>
  <si>
    <t>NOTE	1	The output of the initiation is heat, shock or mechanical action.
NOTE	2	The reaction mixture can be explosive or pyrotechnic.
[Dictionary of explosive related terms]</t>
  </si>
  <si>
    <t>end-user</t>
  </si>
  <si>
    <t>person who or organization that actually uses a product</t>
  </si>
  <si>
    <t>NOTE	1	The end-user need not to be the owner or buyer.
NOTE	2	In the context of this standard the end user is generally the first level customer.</t>
  </si>
  <si>
    <t>energetic material</t>
  </si>
  <si>
    <t>material consisting of, or containing, an explosive, oxidizer, fuel, or combination of them, that can undergo, contribute to, or cause rapid exothermic decomposition, combustion, deflagration, or detonation</t>
  </si>
  <si>
    <t>explosively actuated device</t>
  </si>
  <si>
    <t>device that converts the products of explosion into useful mechanical work</t>
  </si>
  <si>
    <t>NOTE	1	The explosion can be combustion, deflagration or detonation.
NOTE	2	Pyromechanisms and linear detonating separation devices are explosively actuated devices.</t>
  </si>
  <si>
    <t>explosive train</t>
  </si>
  <si>
    <t>series of explosive components including the initiator, explosive transfer assembly and explosively actuated device</t>
  </si>
  <si>
    <t>explosive component</t>
  </si>
  <si>
    <t>discrete item containing an explosive substance</t>
  </si>
  <si>
    <t>explosive function</t>
  </si>
  <si>
    <t>function that uses energy released from explosive substances for its operation</t>
  </si>
  <si>
    <t>explosive subsystem</t>
  </si>
  <si>
    <t>collection of all the explosive trains on the spacecraft or launcher system, and the interface aspects of any on-board computers, launch operation equipment, ground support and test equipment and all software associated with explosive functions</t>
  </si>
  <si>
    <t>fail operational</t>
  </si>
  <si>
    <t>mission capable after one failure</t>
  </si>
  <si>
    <t>NOTE	Maintaining operational conditions after one failure and safety conditions after a second independent failure is referred to as  "Fail operational - Fail safe".</t>
  </si>
  <si>
    <t>fail safe</t>
  </si>
  <si>
    <t>design property of a subsystem, or part of it, which remains safe after one failure</t>
  </si>
  <si>
    <t>NOTE	Maintaining safety following two independent failures is referred to as "Fail safe - Fail safe".</t>
  </si>
  <si>
    <t xml:space="preserve">gas generators </t>
  </si>
  <si>
    <t>explosive devices that produce a volume of gas or exothermic output or both</t>
  </si>
  <si>
    <t>NOTE	E.g. pyrotechnic igniters for solid propulsion applications, gas generator for inflatable structures.</t>
  </si>
  <si>
    <t>basic component located upstream of an explosive train, from which originates a transformation of mechanical, electrical or optical energy, the effect produced being a combustion, deflagration or detonation.</t>
  </si>
  <si>
    <t xml:space="preserve">NOTE	1	It contains a small quantity of an energetic material.
NOTE	2	Examples: hot bridge wire initiator, exploding bridge wire initiator </t>
  </si>
  <si>
    <t>testing to establish the limit of a performance characteristic of a component</t>
  </si>
  <si>
    <t>lot</t>
  </si>
  <si>
    <t>group of components produced in homogeneous groups and under uniform conditions</t>
  </si>
  <si>
    <t>NOTE	A batch is the same as a lot.</t>
  </si>
  <si>
    <t>lot acceptance</t>
  </si>
  <si>
    <t>demonstration by measurement or test that a lot of items meets requirements</t>
  </si>
  <si>
    <t>no fire</t>
  </si>
  <si>
    <t xml:space="preserve">stimulus with a probability of functioning equal to or less than 0,001 at 95 % confidence level </t>
  </si>
  <si>
    <t>packaged charge</t>
  </si>
  <si>
    <t>explosive material in a closed container</t>
  </si>
  <si>
    <t>pyrotechnic device</t>
  </si>
  <si>
    <t>a basic pyrotechnic object containing explosive substances and intended to perform an initiation (ignition, priming), pyrotechnic effect transmission, amplification or generation function
[Dictionary of explosive related terms]</t>
  </si>
  <si>
    <t>pyromechanism</t>
  </si>
  <si>
    <t>device intended to perform one or more mechanical actions, using the energy produced by the reaction of an energetic material
[Dictionary of explosive related terms]</t>
  </si>
  <si>
    <t>safe</t>
  </si>
  <si>
    <t>condition that renders the probability of an unwanted event below an agreed limit</t>
  </si>
  <si>
    <t>secondary characteristic</t>
  </si>
  <si>
    <t>any characteristic other than the function</t>
  </si>
  <si>
    <t>sequential firing</t>
  </si>
  <si>
    <t>application of the firing pulses to initiators separated in time</t>
  </si>
  <si>
    <t>success</t>
  </si>
  <si>
    <t>simultaneous achievement by all characteristics of required performance</t>
  </si>
  <si>
    <t>sympathetic firing</t>
  </si>
  <si>
    <t xml:space="preserve">firing of other explosive devices due to the output of any other </t>
  </si>
  <si>
    <t>transfer line</t>
  </si>
  <si>
    <t>linear explosive assembly for propagation of deflagration or detonation</t>
  </si>
  <si>
    <t>through-bulkhead initiator (TBI)</t>
  </si>
  <si>
    <t>relay which provides transition between the detonation of a transmission line and the combustion of an ignition charge, through a sealed bulkhead
[Dictionary of explosive related terms]</t>
  </si>
  <si>
    <t>NOTE	The bulkhead remains tight after functioning under the specified environment, e.g. pressure and temperature.</t>
  </si>
  <si>
    <t>ECSS-E-ST-31-04C</t>
  </si>
  <si>
    <t>data exchange</t>
  </si>
  <si>
    <t>process of transforming an exchange structure represented in a source format into equivalent data expressed in a different target format.</t>
  </si>
  <si>
    <t>NOTE 	This can be a multi-stage process transforming from source format to a working data structure in memory and then to the target format.</t>
  </si>
  <si>
    <t>dataset</t>
  </si>
  <si>
    <t>&lt;CONTEXT: STEP-TAS&gt; 
coherent and valid population conforming to the STEP-TAS schema (Annex A)</t>
  </si>
  <si>
    <t>exchange structure</t>
  </si>
  <si>
    <t xml:space="preserve">computer-interpretable format used for storing, accessing, transferring, and archiving data. </t>
  </si>
  <si>
    <t>NOTE 	This term is adopted from [ISO 10303]</t>
  </si>
  <si>
    <t>&lt;CONTEXT: STEP-TAS&gt;
reader or writer</t>
  </si>
  <si>
    <t>population</t>
  </si>
  <si>
    <t>set of STEP-TAS entities</t>
  </si>
  <si>
    <t>NOTE 	A STEP-TAS dataset is an example of a population.</t>
  </si>
  <si>
    <t>reader</t>
  </si>
  <si>
    <t>&lt;CONTEXT: STEP-TAS&gt;
software component which takes a STEP-TAS dataset as input, implements a data exchange process and generates a target format.</t>
  </si>
  <si>
    <t>source format</t>
  </si>
  <si>
    <t>input to a data exchange process</t>
  </si>
  <si>
    <t>NOTE 	The data can be in a file on disk or in memory</t>
  </si>
  <si>
    <t>target format</t>
  </si>
  <si>
    <t>output of a data exchange process</t>
  </si>
  <si>
    <t>valid population</t>
  </si>
  <si>
    <t>a population that has been successfully passed a validation</t>
  </si>
  <si>
    <t>validation</t>
  </si>
  <si>
    <t>process of checking that all algorithmic constraints are satisfied</t>
  </si>
  <si>
    <t>NOTE 	In the terminology of [ISO 10303] and STEP-TAS these algorithmic constraints are called “WHERE rules”.</t>
  </si>
  <si>
    <t>writer</t>
  </si>
  <si>
    <t>&lt;CONTEXT: STEP-TAS&gt;
software component which takes a source format as input, implements a data exchange process and generates a STEP-TAS dataset.</t>
  </si>
  <si>
    <t>ECSS-E-ST-50-11C</t>
  </si>
  <si>
    <t>active lane</t>
  </si>
  <si>
    <t>unidirectional lane or bi-directional lane which is in the Active state</t>
  </si>
  <si>
    <t>asymmetric link</t>
  </si>
  <si>
    <t>multi-lane link that includes one or more unidirectional lanes</t>
  </si>
  <si>
    <t>available bandwidth</t>
  </si>
  <si>
    <t xml:space="preserve">number of data words or control words sent since the bandwidth credit was last updated </t>
  </si>
  <si>
    <t>bandwidth credit</t>
  </si>
  <si>
    <t>amount of link bandwidth that a virtual channel has accumulated</t>
  </si>
  <si>
    <t>bandwidth credit limit</t>
  </si>
  <si>
    <t>maximum amount of positive or negative bandwidth credit that a virtual channel is allowed to accumulate</t>
  </si>
  <si>
    <t>bandwidth utilisation</t>
  </si>
  <si>
    <t>measure of how much bandwidth allocated to a virtual channel has been used recently, allowing for loss of measured use of bandwidth when either the positive or negative bandwidth credit limit is reached</t>
  </si>
  <si>
    <t>bi-directional lane</t>
  </si>
  <si>
    <t>active lane or inactive lane which has the TX_EN and RX_EN configuration bits asserted at both ends of the link, so that when active it can send information in both directions of the link</t>
  </si>
  <si>
    <t>bit error rate</t>
  </si>
  <si>
    <t>ratio of the number of bits received in error to the total number of bits sent across a link</t>
  </si>
  <si>
    <t>bit interval</t>
  </si>
  <si>
    <t>duration of a bit travelling over a serial interface</t>
  </si>
  <si>
    <t>broadcast frame</t>
  </si>
  <si>
    <t>broadcast message which has been encapsulated using an SBF at the front of the broadcast message and an EBF at the end of the broadcast message</t>
  </si>
  <si>
    <t>broadcast message</t>
  </si>
  <si>
    <t>eight bytes of application data sent to every node on the network, along with an eight-bit broadcast type, which determines the meaning of the application data</t>
  </si>
  <si>
    <t>eight bits</t>
  </si>
  <si>
    <t>cargo</t>
  </si>
  <si>
    <t>information for transferring from a source to a destination which is encapsulated in a packet</t>
  </si>
  <si>
    <t>character</t>
  </si>
  <si>
    <t>data character or control character</t>
  </si>
  <si>
    <t>coding</t>
  </si>
  <si>
    <t>act of translating a set of bits into another set of bits which are more appropriate for transmitting across a medium</t>
  </si>
  <si>
    <t>comma</t>
  </si>
  <si>
    <t>K28.5 or K28.7 control symbol</t>
  </si>
  <si>
    <t>configuration port</t>
  </si>
  <si>
    <t>port in a routing switch or node that gives access to a configuration node</t>
  </si>
  <si>
    <t>configuration node</t>
  </si>
  <si>
    <t>type of node whose purpose is to configure the routing switch that it is part of</t>
  </si>
  <si>
    <t>continuous mode</t>
  </si>
  <si>
    <t>mode of virtual channel operation which ignores flow control so that data can always be accepted from the Network layer but if the virtual channel buffer is full that data will be discarded</t>
  </si>
  <si>
    <t>control character</t>
  </si>
  <si>
    <t>character containing 8-bits of control information</t>
  </si>
  <si>
    <t>control symbol</t>
  </si>
  <si>
    <t>K-symbol</t>
  </si>
  <si>
    <t>control word</t>
  </si>
  <si>
    <t>word used for control of the SpaceFibre protocol comprising a comma, or the K-code of an EBF, EDF, FCT or RXERR, followed by three data characters or Fills</t>
  </si>
  <si>
    <t>current running disparity</t>
  </si>
  <si>
    <t>accumulated disparity of a bit stream from when it started to the present moment in time</t>
  </si>
  <si>
    <t>character containing 8-bits of data information</t>
  </si>
  <si>
    <t>data frame</t>
  </si>
  <si>
    <t>segment of N-Chars and Fills from one or more packets which have been encapsulated using an SDF, for each lane, at the front of the segment and an EDF, for each lane, at the end of that segment</t>
  </si>
  <si>
    <t>Data Link layer</t>
  </si>
  <si>
    <t>protocol layer which is responsible for transferring packets and broadcast messages over the link, for the quality of service over the link, and for recovery from errors on the link</t>
  </si>
  <si>
    <t>Data Link layer control word</t>
  </si>
  <si>
    <t>ACK, NACK, FULL, RETRY, SDF, EDF, SBF, EBF, SIF, or FCT control word</t>
  </si>
  <si>
    <t>data rate</t>
  </si>
  <si>
    <t>rate at which the application data is transferred across a link</t>
  </si>
  <si>
    <t>data-receiving lane</t>
  </si>
  <si>
    <t>active, receive enabled lane, which is connected to a data-sending lane so that it can receive Data Link layer words</t>
  </si>
  <si>
    <t>NOTE	Receive enabled lane means RX_EN asserted at the near-end of the link.</t>
  </si>
  <si>
    <t>data segment</t>
  </si>
  <si>
    <t>group of up to N×64 sequential data words from one or more packets, where N is an integer less than or equal to the "maximum number of data-sending lanes" parameter</t>
  </si>
  <si>
    <t>NOTE	The term ”segment” is synonymous.</t>
  </si>
  <si>
    <t>data-sending lane</t>
  </si>
  <si>
    <t>active, transmit enabled lane which when provided with Data Link layer words, sends them to the data-receiving lane at the far-end of the link</t>
  </si>
  <si>
    <t>NOTE	Transmit enabled lane means TX_EN asserted at the near-end of the link.</t>
  </si>
  <si>
    <t>data signalling rate</t>
  </si>
  <si>
    <t>rate at which the bits constituting control and data symbols are transferred across a link</t>
  </si>
  <si>
    <t>data symbol</t>
  </si>
  <si>
    <t>D-symbol</t>
  </si>
  <si>
    <t>data word</t>
  </si>
  <si>
    <t>word of data comprising four SpaceFibre N-Chars or Fill characters</t>
  </si>
  <si>
    <t>decoding</t>
  </si>
  <si>
    <t>act of translating an encoded set of bits back into the original set of bits prior to encoding</t>
  </si>
  <si>
    <t>device</t>
  </si>
  <si>
    <t>node or routing switch</t>
  </si>
  <si>
    <t>de­serialisation</t>
  </si>
  <si>
    <t>transformation of a serial bit stream into parallel data</t>
  </si>
  <si>
    <t>deserialiser</t>
  </si>
  <si>
    <t>circuit that converts a sequence of bits from a serial bit stream into parallel data</t>
  </si>
  <si>
    <t>destination</t>
  </si>
  <si>
    <t>end-point that a packet is being sent to</t>
  </si>
  <si>
    <t>destination address</t>
  </si>
  <si>
    <t>route to be taken by a packet in moving from source to destination or an identifier specifying the destination</t>
  </si>
  <si>
    <t>destination node</t>
  </si>
  <si>
    <t>node that is the destination of one or more SpaceFibre packets</t>
  </si>
  <si>
    <t>disparity</t>
  </si>
  <si>
    <t>number of ones in a bit stream minus the number of zeros in that bit stream</t>
  </si>
  <si>
    <t>driver</t>
  </si>
  <si>
    <t>electronic circuit that transmits signals across a particular transmission medium</t>
  </si>
  <si>
    <t>D-code</t>
  </si>
  <si>
    <t>9-bit representation of an 8-bit data character which is transmitted using 8B/10B encoding comprising a D/K flag, which is set to zero, and the 8-bit data character</t>
  </si>
  <si>
    <t>10-bit symbol formed by 8B/10B encoding of a D-code</t>
  </si>
  <si>
    <t>D/K flag</t>
  </si>
  <si>
    <t xml:space="preserve">1-bit flag forming part of a D-code or K-code, which when set to zero indicates the code is a D-code or when set to one, is a K-code </t>
  </si>
  <si>
    <t>end of packet marker (EOP)</t>
  </si>
  <si>
    <t>N-Char which indicates the end of a packet</t>
  </si>
  <si>
    <t>end-point</t>
  </si>
  <si>
    <t>interface between the network and a host system providing a single port into the network</t>
  </si>
  <si>
    <t>error end of packet marker (EEP)</t>
  </si>
  <si>
    <t>N-Char which indicates the end of a packet in which an error has occurred</t>
  </si>
  <si>
    <t>FarEndActive</t>
  </si>
  <si>
    <t>indication that the far-end of a lane is in the Active state, the indication being sent in an ACTIVE control word over any lane forming part of a multi-lane link</t>
  </si>
  <si>
    <t>Fill</t>
  </si>
  <si>
    <t>character used in a PAD control word or used for word alignment which can occur in a data frame between the end of one packet and the beginning of the next one, or after reset, before the beginning of the first packet</t>
  </si>
  <si>
    <t>flow control token (FCT)</t>
  </si>
  <si>
    <t>control word used to manage the flow of data across a link and which is exchanged for M×64 data words, where M is an integer in the range 1 to 8</t>
  </si>
  <si>
    <t>data frame, broadcast frame or idle frame</t>
  </si>
  <si>
    <t>header deletion</t>
  </si>
  <si>
    <t>removal of the leading data character of a packet by a routing switch after it has been used to determine the output port that the packet is forwarded to and before the packet is switched to that output port, that leading data character being replaced by a Fill</t>
  </si>
  <si>
    <t>host interface</t>
  </si>
  <si>
    <t>interface to a host system</t>
  </si>
  <si>
    <t>host system</t>
  </si>
  <si>
    <t xml:space="preserve">system that is connected to a SpaceFibre network via an end-point and which uses the services of that SpaceFibre network </t>
  </si>
  <si>
    <t>hot redundant lane</t>
  </si>
  <si>
    <t>active, transmit enabled lane, which is not a data-sending lane and which is ready to replace a failed data-sending lane</t>
  </si>
  <si>
    <t>idle frame</t>
  </si>
  <si>
    <t>frame of pseudo-random data which is sent when there are no data frames or broadcast frames to be sent</t>
  </si>
  <si>
    <t>inactive lane</t>
  </si>
  <si>
    <t>unidirectional lane or bi-directional lane which is NOT in the Active state</t>
  </si>
  <si>
    <t>Initialisation comma</t>
  </si>
  <si>
    <t>K28.5 control symbol</t>
  </si>
  <si>
    <t>input port</t>
  </si>
  <si>
    <t>receive side of a port</t>
  </si>
  <si>
    <t>invalid symbol</t>
  </si>
  <si>
    <t>symbol that does not occur in the 8B/10B decoding table</t>
  </si>
  <si>
    <t>NOTE	That is not a valid symbol for a D-code or K-code.</t>
  </si>
  <si>
    <t>jitter</t>
  </si>
  <si>
    <t>deviation from true periodicity of a nominally periodic signal</t>
  </si>
  <si>
    <t>K-code</t>
  </si>
  <si>
    <t xml:space="preserve">9-bit representation of an 8-bit control character which is transmitted using 8B/10B encoding comprising a D/K flag, which is set to one, and an 8-bit control character set to one of 12 possible valid values </t>
  </si>
  <si>
    <t>10-bit symbol formed by 8B/10B encoding of a K-code</t>
  </si>
  <si>
    <t>lane</t>
  </si>
  <si>
    <t>SpaceFibre physical connection between two devices</t>
  </si>
  <si>
    <t>Lane layer control word</t>
  </si>
  <si>
    <t>SKIP, IDLE, INIT1, iINIT1, INIT2, iINIT2, INIT3, STANDBY or LOST_SIGNAL control word</t>
  </si>
  <si>
    <t>LaneReset</t>
  </si>
  <si>
    <t>reset of the Lane layer of a SpaceFibre link, without resetting the Data Link layer</t>
  </si>
  <si>
    <t>LaneStart</t>
  </si>
  <si>
    <t>management parameter set by hardware or software which when asserted causes the SpaceFibre lane to start initialisation by sending INIT1s</t>
  </si>
  <si>
    <t>3.2.70</t>
  </si>
  <si>
    <t>leading data character</t>
  </si>
  <si>
    <t>very first data character sent over a link or the first data character following the EOP or EEP that terminated the previous SpaceFibre packet</t>
  </si>
  <si>
    <t>3.2.71</t>
  </si>
  <si>
    <t>line</t>
  </si>
  <si>
    <t>medium between a driver and a receiver</t>
  </si>
  <si>
    <t>3.2.72</t>
  </si>
  <si>
    <t>line driver</t>
  </si>
  <si>
    <t>electronic circuit that drives signals across a particular transmission medium</t>
  </si>
  <si>
    <t>3.2.73</t>
  </si>
  <si>
    <t>line receiver</t>
  </si>
  <si>
    <t>electronic circuit that receives signals sent across a particular transmission medium</t>
  </si>
  <si>
    <t>3.2.74</t>
  </si>
  <si>
    <t>link</t>
  </si>
  <si>
    <t>bi-directional connection between two ports, that incorporates one or more lanes, used to transfer packets and broadcast messages between the two ports</t>
  </si>
  <si>
    <t>3.2.75</t>
  </si>
  <si>
    <t>link bandwidth</t>
  </si>
  <si>
    <t>number of data words and control words that can be sent over a SpaceFibre link in one second</t>
  </si>
  <si>
    <t>3.2.76</t>
  </si>
  <si>
    <t>link reset</t>
  </si>
  <si>
    <t>reset of the Data Link and lower layers of a SpaceFibre link</t>
  </si>
  <si>
    <t>3.2.77</t>
  </si>
  <si>
    <t>data character which identifies the destination for the packet</t>
  </si>
  <si>
    <t>3.2.78</t>
  </si>
  <si>
    <t>management parameter</t>
  </si>
  <si>
    <t>configuration parameter, control parameter or status value of a SpaceFibre node or routing switch used to manage its operation</t>
  </si>
  <si>
    <t>3.2.79</t>
  </si>
  <si>
    <t>Multi-Lane layer control word</t>
  </si>
  <si>
    <t>ACTIVE or ALIGN control word</t>
  </si>
  <si>
    <t>3.2.80</t>
  </si>
  <si>
    <t>multi-lane link</t>
  </si>
  <si>
    <t>link comprising two or more lanes</t>
  </si>
  <si>
    <t>3.2.81</t>
  </si>
  <si>
    <t>N-Char</t>
  </si>
  <si>
    <t>SpaceFibre data character, EOP or EEP</t>
  </si>
  <si>
    <t>3.2.82</t>
  </si>
  <si>
    <t>negative bandwidth credit limit</t>
  </si>
  <si>
    <t xml:space="preserve">minimum value of bandwidth credit that a virtual channel is allowed to drop to </t>
  </si>
  <si>
    <t>3.2.83</t>
  </si>
  <si>
    <t>negative disparity</t>
  </si>
  <si>
    <t>more zeros than ones in a bit stream</t>
  </si>
  <si>
    <t>3.2.84</t>
  </si>
  <si>
    <t>network</t>
  </si>
  <si>
    <t>two or more nodes connected together via one or more links and zero or more routing switches</t>
  </si>
  <si>
    <t>3.2.85</t>
  </si>
  <si>
    <t>network manager</t>
  </si>
  <si>
    <t>node that configures, controls and monitors the status of the SpaceFibre network</t>
  </si>
  <si>
    <t>3.2.86</t>
  </si>
  <si>
    <t>neutral disparity</t>
  </si>
  <si>
    <t>same number of ones and zeros in a bit stream</t>
  </si>
  <si>
    <t>3.2.87</t>
  </si>
  <si>
    <t>node</t>
  </si>
  <si>
    <t xml:space="preserve">source or destination of SpaceFibre packets and broadcast messages comprising one or more end-points, each providing an interface between a port and a host system </t>
  </si>
  <si>
    <t>3.2.88</t>
  </si>
  <si>
    <t>normalised expected bandwidth</t>
  </si>
  <si>
    <t>link bandwidth that a virtual channel is expected to use as a proportion of the overall link bandwidth</t>
  </si>
  <si>
    <t>3.2.89</t>
  </si>
  <si>
    <t>NoSignal</t>
  </si>
  <si>
    <t>signal indicating that the input at the receiver is below the level needed for correct operation</t>
  </si>
  <si>
    <t>3.2.90</t>
  </si>
  <si>
    <t>output port</t>
  </si>
  <si>
    <t>transmit side of a port</t>
  </si>
  <si>
    <t>3.2.91</t>
  </si>
  <si>
    <t>sequence of N-Chars comprising a destination address, cargo and an end of packet marker</t>
  </si>
  <si>
    <t>3.2.92</t>
  </si>
  <si>
    <t>PAD</t>
  </si>
  <si>
    <t>control word, comprising a K28.7 comma followed by three Fills, used in a multi-lane link for padding unused words in a row</t>
  </si>
  <si>
    <t>3.2.93</t>
  </si>
  <si>
    <t>parallel interface</t>
  </si>
  <si>
    <t>interface which transfers several bits simultaneously</t>
  </si>
  <si>
    <t>3.2.94</t>
  </si>
  <si>
    <t>series of one or more data characters at the start of a packet which define the route to be taken across a SpaceFibre network from source to destination</t>
  </si>
  <si>
    <t>3.2.95</t>
  </si>
  <si>
    <t>permanent error</t>
  </si>
  <si>
    <t>error on a lane that cannot be recovered</t>
  </si>
  <si>
    <t>3.2.96</t>
  </si>
  <si>
    <t>persistent error</t>
  </si>
  <si>
    <t>error on a lane that can be recovered only by re-initialising the faulty lane and resending the data</t>
  </si>
  <si>
    <t>3.2.97</t>
  </si>
  <si>
    <t>Physical layer</t>
  </si>
  <si>
    <t>protocol layer which specifies the cables, connectors, cable assemblies, line drivers, line receivers, serialisation and de-serialisation</t>
  </si>
  <si>
    <t>3.2.98</t>
  </si>
  <si>
    <t>point to point link</t>
  </si>
  <si>
    <t>link connecting two nodes</t>
  </si>
  <si>
    <t>3.2.99</t>
  </si>
  <si>
    <t>port</t>
  </si>
  <si>
    <t>SpaceFibre interface or parallel interface comprising an input port and an output port</t>
  </si>
  <si>
    <t>3.2.100</t>
  </si>
  <si>
    <t>port of arrival</t>
  </si>
  <si>
    <t>port on which a packet or broadcast message arrives</t>
  </si>
  <si>
    <t>3.2.101</t>
  </si>
  <si>
    <t>positive bandwidth credit limit</t>
  </si>
  <si>
    <t>maximum value of bandwidth credit that a virtual channel is allowed to reach</t>
  </si>
  <si>
    <t>3.2.102</t>
  </si>
  <si>
    <t>positive disparity</t>
  </si>
  <si>
    <t>more ones than zeros in a bit stream</t>
  </si>
  <si>
    <t>3.2.103</t>
  </si>
  <si>
    <t>previous port of arrival</t>
  </si>
  <si>
    <t>port on which a broadcast message arrived before the current broadcast message arrived in the same broadcast channel</t>
  </si>
  <si>
    <t>3.2.104</t>
  </si>
  <si>
    <t>priority precedence</t>
  </si>
  <si>
    <t>static precedence value of a virtual channel derived from the setting of the priority quality of service management parameter for that virtual channel</t>
  </si>
  <si>
    <t>3.2.105</t>
  </si>
  <si>
    <t>ready virtual channel</t>
  </si>
  <si>
    <t>virtual channel with data ready to send and space in the input virtual channel buffer at the far-end of the link</t>
  </si>
  <si>
    <t>3.2.106</t>
  </si>
  <si>
    <t>receive error indication control word</t>
  </si>
  <si>
    <t>control word, RXERR, generated by the Lane layer when it detects an error in the information received over the SpaceFibre link and passed to the Data Link layer to indicate that an error has occurred</t>
  </si>
  <si>
    <t>3.2.107</t>
  </si>
  <si>
    <t>receive only lane</t>
  </si>
  <si>
    <t>active lane or inactive lane which has the TX_EN configuration bit de-asserted and the RX_EN bit asserted at the near-end of the link, thus forming the receive end of a unidirectional lane</t>
  </si>
  <si>
    <t>3.2.108</t>
  </si>
  <si>
    <t>receiver</t>
  </si>
  <si>
    <t>receiving end of a SpaceFibre lane or link</t>
  </si>
  <si>
    <t>3.2.109</t>
  </si>
  <si>
    <t>receiving row</t>
  </si>
  <si>
    <t>set of words that is received in parallel from all data-receiving lanes at approximately the same time, i.e. within the time it takes to receive one word by one lane, which is the bit period times 40</t>
  </si>
  <si>
    <t>3.2.110</t>
  </si>
  <si>
    <t>reserved bandwidth</t>
  </si>
  <si>
    <t>portion of link bandwidth that is set aside for use by a specific virtual channel</t>
  </si>
  <si>
    <t>3.2.111</t>
  </si>
  <si>
    <t>reset</t>
  </si>
  <si>
    <t>power on reset, other hardware reset or software commanded reset</t>
  </si>
  <si>
    <t>3.2.112</t>
  </si>
  <si>
    <t>return loss</t>
  </si>
  <si>
    <t>10log10(Pi/Pr) = -10log10(Pr/Pi) = -20 log10(Vr/Vi) where Pi is the incident power, Pr is the reflected power, Vi the incident voltage and Vr the reflected voltage, and which has a positive value when the reflected signal is less than the incident signal</t>
  </si>
  <si>
    <t>3.2.113</t>
  </si>
  <si>
    <t>router</t>
  </si>
  <si>
    <t xml:space="preserve">see “routing switch” </t>
  </si>
  <si>
    <t>3.2.114</t>
  </si>
  <si>
    <t>routing switch</t>
  </si>
  <si>
    <t>device comprising several SpaceFibre ports and a switch matrix that switches packets arriving on one port out of another port according to the destination address of the packet and the contents of a routing table, that validates and broadcasts broadcast messages out of all of the ports except the one on which the broadcast message arrived, and which includes a configuration port for configuring the ports and the routing switch itself</t>
  </si>
  <si>
    <t>NOTE	The term “router” is synonymous.</t>
  </si>
  <si>
    <t>3.2.115</t>
  </si>
  <si>
    <t>routing table</t>
  </si>
  <si>
    <t xml:space="preserve">table in a routing switch that is used to look-up the output port for sending a packet through, using the leading data character of the packet as an index into that table </t>
  </si>
  <si>
    <t>3.2.116</t>
  </si>
  <si>
    <t>row</t>
  </si>
  <si>
    <t>sending row or receiving row</t>
  </si>
  <si>
    <t>3.2.117</t>
  </si>
  <si>
    <t>schedule</t>
  </si>
  <si>
    <t>list of time-slots during which a virtual channel is permitted to send data frames</t>
  </si>
  <si>
    <t>3.2.118</t>
  </si>
  <si>
    <t>segment</t>
  </si>
  <si>
    <t xml:space="preserve">see “data segment” </t>
  </si>
  <si>
    <t>3.2.119</t>
  </si>
  <si>
    <t>sending row</t>
  </si>
  <si>
    <t xml:space="preserve">set of words that is sent in parallel by all data-sending lanes at approximately the same time, </t>
  </si>
  <si>
    <t>NOTE	The same time means within the time it takes to transmit one word</t>
  </si>
  <si>
    <t>3.2.120</t>
  </si>
  <si>
    <t>serialisation</t>
  </si>
  <si>
    <t>transformation of a sequence of control or data symbols into a serial bit stream</t>
  </si>
  <si>
    <t>3.2.121</t>
  </si>
  <si>
    <t>serialiser</t>
  </si>
  <si>
    <t>circuit that converts parallel data into a sequence of bits in a serial bit stream</t>
  </si>
  <si>
    <t>3.2.122</t>
  </si>
  <si>
    <t>signal</t>
  </si>
  <si>
    <t>measurable quantity that varies with time and propagates along a transmission medium to transfer information across that medium</t>
  </si>
  <si>
    <t>3.2.123</t>
  </si>
  <si>
    <t>skew</t>
  </si>
  <si>
    <t>difference in time between the expected position of the rising or falling edge of a signal and the actual position of that signal</t>
  </si>
  <si>
    <t>3.2.124</t>
  </si>
  <si>
    <t>source</t>
  </si>
  <si>
    <t xml:space="preserve">originator of a packet, signal or other form of information </t>
  </si>
  <si>
    <t>3.2.125</t>
  </si>
  <si>
    <t>source node</t>
  </si>
  <si>
    <t>node that is the source of one or more SpaceFibre packets</t>
  </si>
  <si>
    <t>3.2.126</t>
  </si>
  <si>
    <t>SpaceFibre interface</t>
  </si>
  <si>
    <t>interface able to send information across a SpaceFibre link, and receive information from that SpaceFibre link</t>
  </si>
  <si>
    <t>3.2.127</t>
  </si>
  <si>
    <t>SpaceFibre port</t>
  </si>
  <si>
    <t>port which has a SpaceFibre interface</t>
  </si>
  <si>
    <t>3.2.128</t>
  </si>
  <si>
    <t>switch matrix</t>
  </si>
  <si>
    <t>non-blocking switch that passes a packet arriving at an input port of a routing switch to the appropriate output port</t>
  </si>
  <si>
    <t>3.2.129</t>
  </si>
  <si>
    <t>symbol</t>
  </si>
  <si>
    <t>D-symbol or K-symbol</t>
  </si>
  <si>
    <t>3.2.130</t>
  </si>
  <si>
    <t>rate at which symbols can be handled in the transmitter and receiver</t>
  </si>
  <si>
    <t>3.2.131</t>
  </si>
  <si>
    <t>symbol word</t>
  </si>
  <si>
    <t>group of four consecutive symbols that when decoded forms a data word or control word</t>
  </si>
  <si>
    <t>3.2.132</t>
  </si>
  <si>
    <t>time-slot</t>
  </si>
  <si>
    <t>identified interval of time used for scheduling the transmission of data frames</t>
  </si>
  <si>
    <t>3.2.133</t>
  </si>
  <si>
    <t>transient error</t>
  </si>
  <si>
    <t>error on a link that can be recovered from by resending the data without re-initialising the link</t>
  </si>
  <si>
    <t>3.2.134</t>
  </si>
  <si>
    <t>transmission medium</t>
  </si>
  <si>
    <t xml:space="preserve">medium over which data is transferred </t>
  </si>
  <si>
    <t>NOTE	For example screened twisted-pair wires</t>
  </si>
  <si>
    <t>3.2.135</t>
  </si>
  <si>
    <t>transmit only lane</t>
  </si>
  <si>
    <t>active lane or inactive lane which has the TX_EN configuration bit asserted and the RX_EN configuration bit de-asserted at the near-end of the link, thus forming the transmit end of a unidirectional lane</t>
  </si>
  <si>
    <t>3.2.136</t>
  </si>
  <si>
    <t>transmitter</t>
  </si>
  <si>
    <t>sending end of a SpaceFibre lane or link</t>
  </si>
  <si>
    <t>3.2.137</t>
  </si>
  <si>
    <t>transmitting lane</t>
  </si>
  <si>
    <t>active lane or inactive lane which has the TX_EN configuration bit asserted at the near-end of the link and which can operate as a data-sending lane or hot redundant lane</t>
  </si>
  <si>
    <t>3.2.138</t>
  </si>
  <si>
    <t>unidirectional lane</t>
  </si>
  <si>
    <t>lane that sends information in one direction only</t>
  </si>
  <si>
    <t>3.2.139</t>
  </si>
  <si>
    <t>entity, which contains zero or more nodes and zero or more routing switches and which contains at least one node or one routing switch</t>
  </si>
  <si>
    <t>NOTE	Instrument processor and mass memory are examples of an entity.</t>
  </si>
  <si>
    <t>3.2.140</t>
  </si>
  <si>
    <t>unrecognised symbol</t>
  </si>
  <si>
    <t>symbol that does not appear in the 8B/10B symbol table</t>
  </si>
  <si>
    <t>3.2.141</t>
  </si>
  <si>
    <t>used bandwidth</t>
  </si>
  <si>
    <t>amount of data, sent by a particular virtual channel in the last data frame, which is zero for all virtual channels except the one that sent the last data frame</t>
  </si>
  <si>
    <t>3.2.142</t>
  </si>
  <si>
    <t xml:space="preserve">valid symbol </t>
  </si>
  <si>
    <t>symbol that does not produce a disparity error and is found in the 8B/10B decoding table</t>
  </si>
  <si>
    <t>3.2.143</t>
  </si>
  <si>
    <t>virtual channel</t>
  </si>
  <si>
    <t xml:space="preserve">independent channel that can carry information across a single link in parallel with other independent, information carrying channels </t>
  </si>
  <si>
    <t>3.2.144</t>
  </si>
  <si>
    <t>virtual network</t>
  </si>
  <si>
    <t>logical network that runs in parallel with other logical networks over a single physical network</t>
  </si>
  <si>
    <t>3.2.145</t>
  </si>
  <si>
    <t>data word or control word</t>
  </si>
  <si>
    <t>ECSS-E-ST-50-12C Rev.1</t>
  </si>
  <si>
    <t>allocated output port</t>
  </si>
  <si>
    <t>output port that a packet is routed through</t>
  </si>
  <si>
    <t>after 6,4 μs</t>
  </si>
  <si>
    <t>delay of 6,4 μs (nominal) measured from when a state is entered</t>
  </si>
  <si>
    <t>after 12,8 μs</t>
  </si>
  <si>
    <t>delay of 12,8 μs (nominal) measured from when a state is entered</t>
  </si>
  <si>
    <t>AutoStart</t>
  </si>
  <si>
    <t>management parameter set by hardware or software which when asserted allows an enabled SpaceWire port to start the SpaceWire link only when a Null is received</t>
  </si>
  <si>
    <t>broadcast code</t>
  </si>
  <si>
    <t>time-code or distributed interrupt code</t>
  </si>
  <si>
    <t>broadcast code identifier</t>
  </si>
  <si>
    <t>two-bit code that identifies the type of broadcast code: 0b00 identifies a time-code and 0b10 identifies a distributed interrupt code</t>
  </si>
  <si>
    <t>some information for transfer from a source to a destination which is encapsulated in a packet</t>
  </si>
  <si>
    <t>control character or data character</t>
  </si>
  <si>
    <t>type of node whose purpose is to configure the routing switch or node that it is part of</t>
  </si>
  <si>
    <t xml:space="preserve">ESC, FCT, EOP or EEP character that is used to pass control information across a link </t>
  </si>
  <si>
    <t>control code</t>
  </si>
  <si>
    <t>sequence of an ESC followed by an FCT forming a Null which is used to keep a link active, or a sequence of an ESC character followed by a data character forming a broadcast code which is used to broadcast time-codes and distributed interrupt codes over a SpaceWire network</t>
  </si>
  <si>
    <t>control character encoded in 4-bits for transfer across a link</t>
  </si>
  <si>
    <t>character that is used to pass 8 bits of data across a link</t>
  </si>
  <si>
    <t>data link layer</t>
  </si>
  <si>
    <t>protocol layer which is responsible for the initialisation of a SpaceWire link, for transferring packets and broadcast codes over the link and for recovery from errors on the link</t>
  </si>
  <si>
    <t>data­strobe</t>
  </si>
  <si>
    <t>sequence of data bits and bit clock encoded into two signals, one containing the data bit sequence (data) and the other changing state whenever the data bit sequence does not (strobe)</t>
  </si>
  <si>
    <t>data character encoded in 10 bits for transfer across a link</t>
  </si>
  <si>
    <t>transformation of a serial bit stream into a sequence of control or data symbols</t>
  </si>
  <si>
    <t xml:space="preserve">route, described by a path address, to be taken by a packet in moving from source to destination or an identifier, in the form of a logical address, specifying the destination </t>
  </si>
  <si>
    <t>node that is the destination of one or more SpaceWire packets</t>
  </si>
  <si>
    <t>disconnect</t>
  </si>
  <si>
    <t>indication from a receiver that there has been no edge on the data or strobe signals for the past 850 ns (nominal) indicating that the link is disconnected</t>
  </si>
  <si>
    <t>distributed interrupt</t>
  </si>
  <si>
    <t>interrupt that is distributed to all or many nodes on the network</t>
  </si>
  <si>
    <t>distributed interrupt code</t>
  </si>
  <si>
    <t>broadcast code used to distribute interrupts over a SpaceWire network which is either an interrupt code or an interrupt acknowledgement code</t>
  </si>
  <si>
    <t>driver ground</t>
  </si>
  <si>
    <t>ground at the 0V pin or pins of the driver differential outputs</t>
  </si>
  <si>
    <t>NOTE	If the driver has one 0V for signals such as TTL or CMOS, and a separate 0V for the differential outputs, the driver ground is the 0V for the differential outputs. The driver ground is a ground plane or planes which provide controlled impedance for the driver's differential pairs.</t>
  </si>
  <si>
    <t>encoding layer</t>
  </si>
  <si>
    <t>protocol layer which is responsible for the encoding of characters into symbols, symbol serialisation, data-strobe encoding of the serial bit stream, data-strobe decoding, symbol de-serialisation and decoding of symbols into characters</t>
  </si>
  <si>
    <t>end of packet marker</t>
  </si>
  <si>
    <t>control character which indicates the end of a packet</t>
  </si>
  <si>
    <t>error recovery scheme</t>
  </si>
  <si>
    <t>method for handling errors detected within a SpaceWire link</t>
  </si>
  <si>
    <t>ESC</t>
  </si>
  <si>
    <t>control character which is followed by another control character or data character to form a control code</t>
  </si>
  <si>
    <t>ESC error</t>
  </si>
  <si>
    <t>invalid ESC sequence, formed from an ESC followed immediately by an EOP, EEP, or ESC</t>
  </si>
  <si>
    <t>FIFO port</t>
  </si>
  <si>
    <t>port that has a FIFO interface rather than a SpaceWire interface</t>
  </si>
  <si>
    <t>fall time</t>
  </si>
  <si>
    <t>time during which a falling signal voltage is within the range of 80 % to 20 % of the difference between the two steady state values</t>
  </si>
  <si>
    <t>first Null</t>
  </si>
  <si>
    <t>initial Null received without a parity error when the link state machine is not in the ErrorReset state</t>
  </si>
  <si>
    <t>flow control token</t>
  </si>
  <si>
    <t>control character used to manage the flow of data across a link, and being exchanged for eight N-Chars</t>
  </si>
  <si>
    <t>gotBC</t>
  </si>
  <si>
    <t xml:space="preserve">sometime after the first Null was received, a broadcast code has been received without a parity error </t>
  </si>
  <si>
    <t>gotFCT</t>
  </si>
  <si>
    <t>sometime after the first Null was received, an FCT has been received without a parity error</t>
  </si>
  <si>
    <t>gotNchar</t>
  </si>
  <si>
    <t>sometime after the first Null was received, an N-Char has been received without a parity error</t>
  </si>
  <si>
    <t>gotNull</t>
  </si>
  <si>
    <t>first Null, after the receiver has been enabled, has been received without a parity error</t>
  </si>
  <si>
    <t>group adaptive routing</t>
  </si>
  <si>
    <t>assignment of a set of several ports to a logical or path address so that when a packet arrives with that address it is switched to one of the set of several ports that is currently available to accept the packet or that becomes available first</t>
  </si>
  <si>
    <t xml:space="preserve">system that is connected to a SpaceWire network via an end-point and which uses the services of that SpaceWire network </t>
  </si>
  <si>
    <t>interrupt acknowledgement code</t>
  </si>
  <si>
    <t>code used to confirm that a distributed interrupt has reached the appropriate interrupt handler</t>
  </si>
  <si>
    <t>interrupt code</t>
  </si>
  <si>
    <t>code used to distribute an interrupt over a SpaceWire network</t>
  </si>
  <si>
    <t>interrupt destination</t>
  </si>
  <si>
    <t>node that receives and handles a distributed interrupt</t>
  </si>
  <si>
    <t>interrupt handler</t>
  </si>
  <si>
    <t>node that is responsible for handling an interrupt code with a specific value of interrupt identifier</t>
  </si>
  <si>
    <t>interrupt identifier</t>
  </si>
  <si>
    <t>5-bit value representing one of 32 possible interrupts, which is held in the value field of an interrupt code and which identifies the particular interrupt being carried by the interrupt code or being acknowledged by an interrupt acknowledgement code</t>
  </si>
  <si>
    <t>interrupt relay register</t>
  </si>
  <si>
    <t>register in a routing switch that holds the current state of the distributed interrupt where the ith bit of the register relates to the interrupt identifier of value i, and is used to prevent repeated circular propagation of distributed interrupt codes</t>
  </si>
  <si>
    <t>interrupt source</t>
  </si>
  <si>
    <t>node that generates a distributed interrupt</t>
  </si>
  <si>
    <t>random errors in the timing of a signal</t>
  </si>
  <si>
    <t>L-Char</t>
  </si>
  <si>
    <t>link character</t>
  </si>
  <si>
    <t>very first data character sent over a link after initialisation or the first data character following the EOP or EEP that terminated the previous packet</t>
  </si>
  <si>
    <t>bi-directional connection between two ports used to transfer packets and broadcast codes between the two ports</t>
  </si>
  <si>
    <t>control character or control code which appears on the link only and is not passed between the data link and network layers</t>
  </si>
  <si>
    <t>NOTE	The FCT and Null are the only link characters</t>
  </si>
  <si>
    <t>LinkDisabled</t>
  </si>
  <si>
    <t xml:space="preserve">management parameter which when asserted prevents a SpaceWire port from operating </t>
  </si>
  <si>
    <t>link error</t>
  </si>
  <si>
    <t>disconnect error, parity error, ESC error or credit error</t>
  </si>
  <si>
    <t>link receiver</t>
  </si>
  <si>
    <t>receiver at an end of a SpaceWire link</t>
  </si>
  <si>
    <t>LinkStart</t>
  </si>
  <si>
    <t>management parameter set by hardware or software which when asserted causes an enabled SpaceWire port to attempt to start the SpaceWire link by sending Nulls</t>
  </si>
  <si>
    <t>link transmitter</t>
  </si>
  <si>
    <t>transmitter at an end of a SpaceWire link</t>
  </si>
  <si>
    <t>low voltage differential signalling</t>
  </si>
  <si>
    <t>particular form of differential signalling using low voltage signals</t>
  </si>
  <si>
    <t>configuration parameter, control variable or status variable of a SpaceWire node or routing switch used to manage its operation</t>
  </si>
  <si>
    <t>multicast</t>
  </si>
  <si>
    <t>sending of the same packet through two or more output ports of a routing switch concurrently</t>
  </si>
  <si>
    <t>multicast set</t>
  </si>
  <si>
    <t>set of output ports assigned to a logical address through which a packet with that logical address is forwarded concurrently</t>
  </si>
  <si>
    <t>normal-character</t>
  </si>
  <si>
    <t>network level</t>
  </si>
  <si>
    <t>protocol level responsible for transferring packets across a SpaceWire network from source node to destination node via links and routers</t>
  </si>
  <si>
    <t xml:space="preserve">source or destination of SpaceWire packets and broadcast codes comprising one or more end-points each providing an interface between a port and a host system </t>
  </si>
  <si>
    <t>data character, EOP or EEP</t>
  </si>
  <si>
    <t>Null</t>
  </si>
  <si>
    <t>control code made up of an ESC followed by an FCT which is sent to keep the data link active when there are no data or control characters to send, thus preventing a disconnect</t>
  </si>
  <si>
    <t>sequence of normal­characters comprising a destination address, cargo and an end of packet marker</t>
  </si>
  <si>
    <t>series of one or more data characters at the start of a packet which define the route to be taken across a SpaceWire network from source to destination</t>
  </si>
  <si>
    <t>physical layer</t>
  </si>
  <si>
    <t>protocol layer which specifies the cables, connectors, cable assemblies, line drivers and line receivers</t>
  </si>
  <si>
    <t>SpaceWire interface or FIFO interface comprising an input port and an output port</t>
  </si>
  <si>
    <t>port reset</t>
  </si>
  <si>
    <t>reset signal that resets a single SpaceWire port</t>
  </si>
  <si>
    <t>receive error</t>
  </si>
  <si>
    <t>error detected when receiving a symbol</t>
  </si>
  <si>
    <t>NOTE	This is a parity error or invalid code error</t>
  </si>
  <si>
    <t>receive FIFO</t>
  </si>
  <si>
    <t>FIFO memory which stores received N-Chars until they can be read by the application via the SpaceWire port interface</t>
  </si>
  <si>
    <t>circuit that receives signals from the line receiver and decodes those signals into a stream of characters</t>
  </si>
  <si>
    <t>receiver ground</t>
  </si>
  <si>
    <t>ground at the 0V pin or pins of the receiver differential inputs</t>
  </si>
  <si>
    <t>NOTE	If the driver has one 0V for signals such as TTL or CMOS, and a separate 0V for the differential inputs, the receiver ground is the 0V for the differential inputs. The receiver ground is a plane or planes which provide controlled impedance for the receiver's differential pairs.</t>
  </si>
  <si>
    <t>rise time</t>
  </si>
  <si>
    <t>time during which a rising signal voltage is within the range of 20 % to 80 % of the difference between the two steady state values</t>
  </si>
  <si>
    <t>NOTE	The term “router” is used because of the heritage of SpaceWire which is based on IEEE1355-1995 which is in turn based on earlier work on Transputer technology. This work predated the Internet and the use of the term “router” to mean a device that determines the route to a destination as opposed to a “switch” that switches a packet to an output port based on an address. In SpaceWire the term “router” is used to mean a routing switch. This is widely understood terminology in the SpaceWire community.</t>
  </si>
  <si>
    <t>switch matrix connected to one or more SpaceWire ports, a configuration port and a local broadcast code register, which optionally broadcasts broadcast codes and which switches packets from one port to one or more other ports where the destination address of each packet is used by the routing switch to determine which port the packet is forwarded through</t>
  </si>
  <si>
    <t xml:space="preserve">table in a routing switch which is indexed by the leading data character of the packet to look-up the output port for forwarding a packet through </t>
  </si>
  <si>
    <t>node that is the source of one or more SpaceWire packets</t>
  </si>
  <si>
    <t>SpaceWire interface</t>
  </si>
  <si>
    <t>interface comprising a transmitter for sending information across a SpaceWire link, and a receiver for receiving information from that SpaceWire link</t>
  </si>
  <si>
    <t>SpaceWire network</t>
  </si>
  <si>
    <t>NOTE	A point-to-point link between two nodes is therefore regarded as a network.</t>
  </si>
  <si>
    <t>SpaceWire node</t>
  </si>
  <si>
    <t>SpaceWire port</t>
  </si>
  <si>
    <t>port which has a SpaceWire interface</t>
  </si>
  <si>
    <t>non-blocking, worm-hole routing switch that switches a packet arriving at an input port of a routing switch to the appropriate output port, or to several output ports in case of multicasting</t>
  </si>
  <si>
    <t>encoded data character, encoded control character or encoded control code</t>
  </si>
  <si>
    <t>time­code</t>
  </si>
  <si>
    <t xml:space="preserve">code used to distribute synchronisation information over a SpaceWire network </t>
  </si>
  <si>
    <t>time-code master</t>
  </si>
  <si>
    <t>host application on a node that is responsible for periodically sending out time-codes which are broadcast across the SpaceWire network</t>
  </si>
  <si>
    <t>time-code master node</t>
  </si>
  <si>
    <t>node on which the time-code master resides and which when requested by a time-code master sends time-codes out of one or more end-points</t>
  </si>
  <si>
    <t>time-code register</t>
  </si>
  <si>
    <t>register in a node or routing switch that holds the value of the last time-code received</t>
  </si>
  <si>
    <t>time-code value</t>
  </si>
  <si>
    <t>six bits of information contained in a time-code</t>
  </si>
  <si>
    <t>medium over which data is transferred e.g. screened twisted-pair wires</t>
  </si>
  <si>
    <t>transmit FIFO</t>
  </si>
  <si>
    <t>FIFO memory which stores N-Chars until they can be sent across the link</t>
  </si>
  <si>
    <t>circuit that encodes the characters being sent across a link, serialises them, data-strobe encodes them and passes the resulting data and strobe signals to line drivers</t>
  </si>
  <si>
    <t>entity, like an instrument, processor or mass memory, which contains zero or more nodes and zero or more routing switches, and which contains at least one node or one routing switch</t>
  </si>
  <si>
    <t>ECSS-E-ST-20-06C Rev.1</t>
  </si>
  <si>
    <t>aluminium equivalent thickness</t>
  </si>
  <si>
    <t>thickness of aluminium with a mass density per unit area equal to that of the material being described</t>
  </si>
  <si>
    <t>NOTE 	The mass density is normally measured in (g cm-2).</t>
  </si>
  <si>
    <t>auroral zone</t>
  </si>
  <si>
    <t>region at a latitude between 60 and 70 degrees north or south where aurorae are formed</t>
  </si>
  <si>
    <t>deep-dielectric charging</t>
  </si>
  <si>
    <t>electrical charge deposition within the bulk of an external or internal material</t>
  </si>
  <si>
    <t>dielectric</t>
  </si>
  <si>
    <t>pertaining to a medium in which an electric field can be maintained</t>
  </si>
  <si>
    <t>NOTE 	Depending on their resistivity, dielectric materials can be described as insulating, antistatic, moderately conductive or conductive. The following gives a classic example of classification according to the resistivity:
·	more than 109 W m: insulating
·	between 102 W m and 109 W m: antistatic
·	between 103 W m and 106 W m: static dissipative
·	between 10-2 W m and 102 W m: moderately conductive
·	less than 10-2 W m: conductive</t>
  </si>
  <si>
    <t>energy absorbed locally per unit mass as a result of radiation exposure</t>
  </si>
  <si>
    <t>downstream</t>
  </si>
  <si>
    <t>&lt;relating to an object at relative motion with respect to a plasma&gt; 	
on side of an object in the same direction as the plasma velocity vector</t>
  </si>
  <si>
    <t>electrostatic</t>
  </si>
  <si>
    <t>pertaining to static electricity or electricity at rest</t>
  </si>
  <si>
    <t>electrostatic breakdown</t>
  </si>
  <si>
    <t>failure of the insulation properties of a dielectric, resulting in a sudden release of charge and risk of damage to the dielectric concerned</t>
  </si>
  <si>
    <t>electrostatic discharge</t>
  </si>
  <si>
    <t>rapid, spontaneous transfer of electrical charge induced by a high electrostatic field</t>
  </si>
  <si>
    <t xml:space="preserve">external charging </t>
  </si>
  <si>
    <t>electric charge deposition on external materials</t>
  </si>
  <si>
    <t>flashover current</t>
  </si>
  <si>
    <t>current arising from a surface propagating discharge</t>
  </si>
  <si>
    <t>time-integration of the flux</t>
  </si>
  <si>
    <t>insulator</t>
  </si>
  <si>
    <t>insulating dielectric</t>
  </si>
  <si>
    <t>internal charging</t>
  </si>
  <si>
    <t>electrical charge deposition on internal materials shielded at least by the spacecraft skin due to penetration of charged particles from the ambient medium</t>
  </si>
  <si>
    <t>NOTE 	Materials can be conductors or dielectrics.</t>
  </si>
  <si>
    <t>internal dielectric charging</t>
  </si>
  <si>
    <t>internal charging of dielectric materials</t>
  </si>
  <si>
    <t>ion engine</t>
  </si>
  <si>
    <t>propulsion system which operates by expelling ions at high velocities</t>
  </si>
  <si>
    <t>L shell</t>
  </si>
  <si>
    <t>parameter of the geomagnetic field</t>
  </si>
  <si>
    <t>NOTE 	1	It is also referred as L, and is used as a co-ordinate to describe positions in near-Earth space.
NOTE 	2	L or L shell has a complicated derivation based on an invariant of the motion of charged particles in the terrestrial magnetic field. However, it is useful in defining plasma regimes within the magnetosphere because, for a dipole magnetic field, it is equal to the geocentric altitude in Earth-radii of the local magnetic field line where it crosses the equator.</t>
  </si>
  <si>
    <t>NOTE 	This implies that no consideration is taken of the directional distribution of the particles which can be non-isotropic. The flux at a point is the number of particles crossing a sphere of unit cross-sectional surface area (i.e. of radius). An omnidirectional flux is not to be confused with an isotropic flux.</t>
  </si>
  <si>
    <t>outgassing rate</t>
  </si>
  <si>
    <t>mass of molecular species evolving from a material per unit time and unit surface area</t>
  </si>
  <si>
    <t>NOTE 	The units of outgassing rates are g cm-2 s-1. It can also be given in other units, such as in relative mass unit per time unit: (g s-1), (% s-1) or (% s-1 cm-2).</t>
  </si>
  <si>
    <t>partly or wholly ionized gas whose particles exhibit collective behaviour through its electromagnetic field</t>
  </si>
  <si>
    <t>primary discharge</t>
  </si>
  <si>
    <t>initial electrostatic discharge which, by creating a temporary conductive path, can lead to a secondary arc</t>
  </si>
  <si>
    <t>NOTE 	In the context of this Standard, electromagnetic radiation below the UV band is excluded. This therefore excludes visible, thermal, microwave and radio-wave radiation.</t>
  </si>
  <si>
    <t>radiation belt</t>
  </si>
  <si>
    <t>area of trapped or quasi-trapped energetic particles, contained by the Earth’s magnetic field</t>
  </si>
  <si>
    <t>ram</t>
  </si>
  <si>
    <t>volume adjacent to the spacecraft and located in the same direction of the spacecraft motion where modification to the surface or plasma can occur due to the passage of the spacecraft through the medium</t>
  </si>
  <si>
    <t>secondary arc</t>
  </si>
  <si>
    <t xml:space="preserve">passage of current from an external source, such as a solar array, through a conductive path initially generated by a primary discharge </t>
  </si>
  <si>
    <t>surface charging</t>
  </si>
  <si>
    <t>electrical charge deposition on the surface of an external or internal material</t>
  </si>
  <si>
    <t>tether</t>
  </si>
  <si>
    <t>flexible conductive or non-conductive cable linking two spacecraft or two parts of the same spacecraft not mechanically attached in any other way</t>
  </si>
  <si>
    <t>thruster</t>
  </si>
  <si>
    <t>device for altering the attitude or orbit of a spacecraft in space through reaction</t>
  </si>
  <si>
    <t xml:space="preserve">NOTE 	E.g. rocket, cold-gas emitter, and electric propulsion. </t>
  </si>
  <si>
    <t>&lt;relating to onset of electrostatic discharge&gt;	
point where dielectric, metal and vacuum meet</t>
  </si>
  <si>
    <t>upstream</t>
  </si>
  <si>
    <t>&lt;relating to an object at relative motion with respect to a plasma&gt;	
on the side of the object in the opposite direction to the plasma velocity vector</t>
  </si>
  <si>
    <t>wake</t>
  </si>
  <si>
    <t>volume adjacent to a spacecraft and located in the opposite direction to the spacecraft motion where the ambient plasma is modified by the passage of the spacecraft through the medium</t>
  </si>
  <si>
    <t>ECSS-E-ST-32-10C Rev.2 Corr.1</t>
  </si>
  <si>
    <t>local design factor (KLD)</t>
  </si>
  <si>
    <t>factor used to take into account local discontinuities and applied in series with FOSU or FOSY</t>
  </si>
  <si>
    <t>margin policy factor (KMP)</t>
  </si>
  <si>
    <t>factor, specific to launch vehicles, which includes the margin policy defined by the project</t>
  </si>
  <si>
    <t>model factor (KM)</t>
  </si>
  <si>
    <t xml:space="preserve">factor which takes into account the representativity of mathematical models </t>
  </si>
  <si>
    <t>project factor (KP)</t>
  </si>
  <si>
    <t>factor which takes into account at the beginning of the project the maturity of the design and its possible evolution and programmatic margins which cover project uncertainties or some growth potential when required</t>
  </si>
  <si>
    <t>prototype test</t>
  </si>
  <si>
    <t>test performed on a separate flight-like structural test article</t>
  </si>
  <si>
    <t>protoflight test</t>
  </si>
  <si>
    <t>test performed on a flight hardware</t>
  </si>
  <si>
    <t>test factors (KA and KQ)</t>
  </si>
  <si>
    <t>factors used to define respectively the acceptance and the qualification test loads</t>
  </si>
  <si>
    <t>ultimate design factor of safety (FOSU)</t>
  </si>
  <si>
    <t>multiplying factor applied to the design limit load in order to calculate the design ultimate load</t>
  </si>
  <si>
    <t>yield design factor of safety (FOSY)</t>
  </si>
  <si>
    <t>multiplying factor applied to the design limit load in order to calculate the design yield load</t>
  </si>
  <si>
    <t>ECSS-E-ST-33-01C Rev.2</t>
  </si>
  <si>
    <t>actuator</t>
  </si>
  <si>
    <t>component that performs the moving function of a mechanism</t>
  </si>
  <si>
    <t>NOTE 	1	An actuator can be either an electric motor, or any other mechanical (e.g. spring) or electric component or part providing the torque or force for the motion of the mechanism.
NOTE 	2	This term is defined in the present standard with a different meaning than in ECSS-S-ST-00-01. The term with the meaning defined herein is applicable only to the present standard.</t>
  </si>
  <si>
    <t>control system</t>
  </si>
  <si>
    <t>system (open or closed loop) which controls the relative motion of the mechanism</t>
  </si>
  <si>
    <t xml:space="preserve">deliverable output torque (TL ) </t>
  </si>
  <si>
    <t xml:space="preserve">torque at the mechanism or actuator output </t>
  </si>
  <si>
    <t>NOTE 	1	The deliverable output torque or force can be specified by the customer for an undefined purpose and not affect the actual performance of the mechanism.
NOTE 	2	For example: A theoretical torque or force of a robotic mechanism (service tool) for which no specific function except torque or force provision can be specified at an early stage in the project development.</t>
  </si>
  <si>
    <t>deliverable output force (FL)</t>
  </si>
  <si>
    <t xml:space="preserve">force at the mechanism or actuator output </t>
  </si>
  <si>
    <t>elementary function</t>
  </si>
  <si>
    <t>lowest level function</t>
  </si>
  <si>
    <t>NOTE 	For example: One degree of freedom (rotation and translation), torque or force generation, sensing.</t>
  </si>
  <si>
    <t>inertial resistance force (FD)</t>
  </si>
  <si>
    <t>force to accelerate the mass</t>
  </si>
  <si>
    <t>inertial resistance torque(TD)</t>
  </si>
  <si>
    <t>torque to accelerate the inertia</t>
  </si>
  <si>
    <t>fastener</t>
  </si>
  <si>
    <t xml:space="preserve">item used to provide attachment of two or more separate parts, components or assemblies </t>
  </si>
  <si>
    <t>NOTE 	For example: Fasteners have the function of locking the parts together and providing the structural load path between the parts or, if used as a securing part, to ensure proper locating of the parts to be secured.</t>
  </si>
  <si>
    <t>flushing or purging</t>
  </si>
  <si>
    <t>control of the mechanism environment by enclosing the mechanism in specific gaseous or fluid media which are surrounding, passing over or through the mechanism</t>
  </si>
  <si>
    <t>latching or locking</t>
  </si>
  <si>
    <t>intentional constraining of one or more previously unconstrained degrees of freedom which cannot be released without specific action</t>
  </si>
  <si>
    <t>lubrication</t>
  </si>
  <si>
    <t>use of specific material surface properties or an applied material between two contacting or moving surfaces in order to reduce friction, wear or adhesion</t>
  </si>
  <si>
    <t>mechanism</t>
  </si>
  <si>
    <t>assembly of parts that are linked together to enable a relative motion</t>
  </si>
  <si>
    <t>off-loading</t>
  </si>
  <si>
    <t>complete or partial unloading of a part or assembly from an initial pre-load</t>
  </si>
  <si>
    <t>NOTE 	Off-loading is usually employed so as not to expose a mechanisms part or assembly to launch loads or other induced loads.</t>
  </si>
  <si>
    <t>phase margin</t>
  </si>
  <si>
    <t>indicator for the stability of dynamic control systems</t>
  </si>
  <si>
    <t>positively locked</t>
  </si>
  <si>
    <t xml:space="preserve">form-locked into a defined position from which release can only be obtained by application of a specific actuation force </t>
  </si>
  <si>
    <t>positive indication of status</t>
  </si>
  <si>
    <t>direct monitoring of the state of the primary function at the output level of the mechanism</t>
  </si>
  <si>
    <t>primary function</t>
  </si>
  <si>
    <t xml:space="preserve">high level function </t>
  </si>
  <si>
    <t xml:space="preserve">NOTE 	For example: To hold, to release, to deploy, to track, and to point. </t>
  </si>
  <si>
    <t>safety critical mechanism</t>
  </si>
  <si>
    <t>mechanical product having a critical or catastrophic hazard potential</t>
  </si>
  <si>
    <t>threaded fastener</t>
  </si>
  <si>
    <t xml:space="preserve">fastener with a threaded portion </t>
  </si>
  <si>
    <t>NOTE 	For example: Screws, bolts and studs.</t>
  </si>
  <si>
    <t>tribology</t>
  </si>
  <si>
    <t>discipline that deals with the design, friction, wear and lubrication of interacting surfaces in relative motion to each other</t>
  </si>
  <si>
    <t xml:space="preserve">compensation of the internal mechanism pressure environment with its surrounding pressure environment </t>
  </si>
  <si>
    <t>NOTE 	For example: Use of dedicated venting holes or passages</t>
  </si>
  <si>
    <t>ECSS-E-ST-60-20C Rev. 2</t>
  </si>
  <si>
    <t>aided tracking</t>
  </si>
  <si>
    <t>capability to input information to the star sensor internal processing from an external source</t>
  </si>
  <si>
    <t>NOTE 	1	This capability applies to star tracking, autonomous star tracking and autonomous attitude tracking.
NOTE 	2	E.g. AOCS.</t>
  </si>
  <si>
    <t>angular rate measurement</t>
  </si>
  <si>
    <t>capability to determine, the instantaneous sensor reference frame inertial angular rotational rates</t>
  </si>
  <si>
    <t>NOTE 	Angular rate can be computed from successive star positions obtained from the detector or successive absolute attitude (derivation of successive attitude).</t>
  </si>
  <si>
    <t>autonomous attitude determination</t>
  </si>
  <si>
    <t>capability to determine the absolute orientation of a defined sensor reference frame with respect to a defined inertial reference frame and to do so without the use of any a priori or externally supplied attitude, angular rate or angular acceleration information</t>
  </si>
  <si>
    <t>autonomous attitude tracking</t>
  </si>
  <si>
    <t>capability to repeatedly re-assess and update the orientation of a sensor-defined reference frame with respect to an inertially defined reference frame for an extended period of time, using autonomously selected star images in the field of view, following the changing orientation of the sensor reference frame as it moves in space</t>
  </si>
  <si>
    <t xml:space="preserve">NOTE 	1	The Autonomous Attitude Tracking makes use of a supplied a priori Attitude Quaternion, either provided by an external source (e.g. AOCS) or as the output of an Autonomous Attitude Determination (‘Lost-in-Space’ solution).
NOTE 	2	The autonomous attitude tracking functionality can also be achieved by the repeated use of the Autonomous Attitude Determination capability. 
NOTE 	3	The Autonomous Attitude Tracking capability does not imply the solution of the ‘lost in space’ problem. </t>
  </si>
  <si>
    <t>autonomous star tracking</t>
  </si>
  <si>
    <t>capability to detect, locate, select and subsequently track star images within the sensor field of view for an extended period of time with no assistance external to the sensor</t>
  </si>
  <si>
    <t>NOTE 	1	Furthermore, the autonomous star tracking capability is taken to include the ability to determine when a tracked image leaves the sensor field of view and select a replacement image to be tracked without any user intervention.
NOTE 	2	See also 3.2.1.9 (star tracking).</t>
  </si>
  <si>
    <t>cartography</t>
  </si>
  <si>
    <t>capability to scan the entire sensor field of view and to locate and output the position of each star image within that field of view</t>
  </si>
  <si>
    <t>image download</t>
  </si>
  <si>
    <t>capability to capture the signals from the detector over the entire detector Field of view, within a single integration, and output all of that information to the user</t>
  </si>
  <si>
    <t>NOTE 	See also 3.2.1.8 (partial image download).</t>
  </si>
  <si>
    <t>partial image download</t>
  </si>
  <si>
    <t>capability to capture the signals from the detector over the entire detector Field of view, within a single integration, and output part of that information to the user</t>
  </si>
  <si>
    <t>NOTE 	1	Partial image download is an image download (see 3.2.1.7) where only a part of the detector field of view can be output for any given specific ‘instant’.
NOTE 	2	Partial readout of the detector array (windowing) and output of the corresponding pixel signals also fulfil the functionality.</t>
  </si>
  <si>
    <t>star tracking</t>
  </si>
  <si>
    <t>capability to measure the location of selected star images on a detector, to output the co-ordinates of those star images with respect to a sensor defined reference frame and to repeatedly re-assess and update those co-ordinates for an extended period of time, following the motion of each image across the detector</t>
  </si>
  <si>
    <t>sun survivability</t>
  </si>
  <si>
    <t>capability to withstand direct sun illumination along the boresight axis for a certain period of time without permanent damage or subsequent performance degradation</t>
  </si>
  <si>
    <t xml:space="preserve">NOTE 	This capability can be extended to flare capability considering the potential effect of the earth or the moon in the FOV. </t>
  </si>
  <si>
    <t>baffle</t>
  </si>
  <si>
    <t>passive structure used to prevent or reduce the entry into the sensor lens or aperture of any signals originating from outside of the field of view of the sensor</t>
  </si>
  <si>
    <t>NOTE 	Baffle design is usually mission specific and usually determines the effective exclusion angles for the limb of the Earth, Moon and Sun. The Baffle can be mounted directly on the sensor or can be a totally separate element. In the latter case, a positioning specification with respect to the sensor is used.</t>
  </si>
  <si>
    <t>detector</t>
  </si>
  <si>
    <t>element of the star sensor that converts the incoming signal (photons) into an electrical signal</t>
  </si>
  <si>
    <t>NOTE 	Usual technologies in use are CCD (charge coupled device) and APS (active pixel sensor) arrays though photomultipliers and various other technologies can also be used.</t>
  </si>
  <si>
    <t>electronic processing unit</t>
  </si>
  <si>
    <t>set of functions of the sensor not contained within the optical head</t>
  </si>
  <si>
    <t>NOTE 	Specifically, the sensor electronics contains:
·	sensor processor;
·	power conditioning;
·	software algorithms;
·	onboard star catalogue (if present).</t>
  </si>
  <si>
    <t>optical head</t>
  </si>
  <si>
    <t>part of the sensor responsible for the capture and measurement of the incoming signal</t>
  </si>
  <si>
    <t>NOTE 	As such it consists of
·	the optical system;
·	the detector (including any cooling equipment);
·	the proximity electronics (usually detector control, readout and interface, and optionally pixel pre-processing);
·	the mechanical structure to support the above.</t>
  </si>
  <si>
    <t>optical system</t>
  </si>
  <si>
    <t>system that comprises the component parts to capture and focus the incoming photons</t>
  </si>
  <si>
    <t>NOTE 	Usually this consists of a number of lenses, or mirrors and filters, and the supporting mechanical structure, stops, pinholes and slits if used.</t>
  </si>
  <si>
    <t>reference frame fixed with respect to the sensor external optical cube where the origin of the ARF is defined unambiguously with reference to the sensor external optical cube</t>
  </si>
  <si>
    <t>NOTE 	1	The X-, Y- and Z-axes of the ARF are a right-handed orthogonal set of axes which are defined unambiguously with respect to the normal of the faces of the external optical cube. Figure 3-2 schematically illustrates the definition of the ARF.
NOTE 	2	The ARF is the frame used to align the sensor during integration.
NOTE 	3	This definition does not attempt to prescribe a definition of the ARF, other than it is a frame fixed relative to the physical geometry of the sensor optical cube.
NOTE 	4	If the optical cube’s faces are not perfectly orthogonal, the X-axis can be defined as the projection of the normal of the X-face in the plane orthogonal to the Z-axis, and the Y-axis completes the RHS.</t>
  </si>
  <si>
    <t>boresight reference frame (BRF)</t>
  </si>
  <si>
    <t>reference frame where:
·	the origin of the Boresight Reference Frame (BRF)  is defined unambiguously with reference to the mounting interface plane of the sensor Optical Head;</t>
  </si>
  <si>
    <t>NOTE 	In an ideally aligned opto-electrical system this results in a measured position at the centre of the detector.
·	the Z-axis of the BRF is defined to be anti-parallel to the direction of an incoming collimated light ray which is parallel to the optical axis;
·	X-BRF-axis is  in the plane spanned by Z-BRF-axis and the vector from the detector centre pointing along the positively counted detector rows, as the axis perpendicular to Z-BRF-axis. The Y-BRF-axis completes the right handed orthogonal system.
NOTE 	1	The X-axes and Y-axes of the BRF are defined to lie (nominally) in the plane of the detector perpendicular to the Z-axis, so as to form a right handed set with one axis nominally along the detector array row and the other nominally along the detector array column. Figure 3-3 schematically illustrates the definition of the BRF.
NOTE 	2	The definition of the Boresight Reference Frame does not imply that it is fixed with respect to the Detector, but that it is fixed with respect to the combined detector and optical system.</t>
  </si>
  <si>
    <t>inertial reference frame (IRF)</t>
  </si>
  <si>
    <t>reference frame determined to provide an inertial reference</t>
  </si>
  <si>
    <t xml:space="preserve">NOTE 	1	E.g. use the J2000 reference frame as IRF as shown in Figure 3-4.
NOTE 	2	The J2000 reference frame (in short for ICRF - Inertial Celestial Reference Frame at J2000 Julian date) is usually defined as Z IRF = earth axis of rotation (direction of north) at J2000 (01/01/2000 at noon GMT), X IRF = direction of vernal equinox at J2000, Y IRF completes the right-handed orthonormal reference frame. </t>
  </si>
  <si>
    <t>reference frame where the origin of the MRF is defined unambiguously with reference to the mounting interface plane of the sensor Optical Head</t>
  </si>
  <si>
    <t>NOTE 	1	E.g. the Z-axis of the MRF is defined to be perpendicular to the mounting interface plane. The X- and Y-axes of the MRF are defined to lie in the mounting plane such as to form an orthogonal RHS with the MRF Z-axis.
NOTE 	2	Figure 3-5 schematically illustrates the definition of the MRF.
NOTE 	3	For Fused Multiple Optical Head configurations, MRF should be discussed and agreed between supplier and customer.</t>
  </si>
  <si>
    <t>stellar reference frame (SRF)</t>
  </si>
  <si>
    <t>reference frame for each star where the origin of any SRF is defined to be coincident with the Boresight Reference Frame (BRF) origin</t>
  </si>
  <si>
    <t xml:space="preserve">NOTE 	1	The Z-axis of any SRF is defined to be the direction from the SRF origin to the true position of the selected star Figure 3-6 schematically illustrates the definition of the SRF. Figure 3-7 gives a schematic representation of the reference frames. 
NOTE 	2	The X- and Y- axes of the SRF are obtained under the assumption that the BRF can be brought into coincidence with the SRF by two rotations, the first around the BRF X-axis and the second around the new BRF Y-axis (which is coincident with the SRF Y-axis). </t>
  </si>
  <si>
    <t>integration time</t>
  </si>
  <si>
    <t>exposure time over which photons were collected in the detector array prior to readout and processing to generate star positions or attitude</t>
  </si>
  <si>
    <t>NOTE 	1	Integration time can be fixed, manually adjustable or autonomously set.
NOTE 	2	Figure 3-8 illustrates schematically the various times defined together with their inter-relationship. The figure includes data being output from two Optical Heads, each of which is separately processed prior to generation of the sensor output. Note that for a Fused Multiple Optical Head sensor; conceptually it is assumed that the filtered output is achieved via sequential processing of data from a single head at a time as the data is received.  Hence, with this understanding, the figure and the associated time definitions also apply to this sensor configuration.</t>
  </si>
  <si>
    <t xml:space="preserve">measurement date </t>
  </si>
  <si>
    <t xml:space="preserve">date of the provided measurement </t>
  </si>
  <si>
    <t>NOTE 	1	In case of on board filtering the measurement date can deviate from individual measurement dates.
NOTE 	2	Usually the mid-point of the integration time is considered as measurement date for CCD technology.</t>
  </si>
  <si>
    <t>output bandwidth</t>
  </si>
  <si>
    <t>maximum frequency contained within the sensor outputs</t>
  </si>
  <si>
    <t>NOTE 	1	The bandwidth of the sensor is limited in general by several factors, including:
·	integration time;
·	sampling frequency;
·	attitude processing rate;
·	onboard filtering of data (in particular for multiple head units).
NOTE 	2	The output bandwidth corresponds to the bandwidth of the sensor seen as a low-pass filter. In general, the bandwidth is the lowest of the cut-off frequencies implied by the factors listed in NOTE 1.</t>
  </si>
  <si>
    <t>3.2.5.1</t>
  </si>
  <si>
    <t>half-rectangular field of view</t>
  </si>
  <si>
    <t>angular region around the Boresight Reference Frame (BRF) frame Z-axis, specified by the angular excursions around the BRF X- and Y-axes between the BRF Z-axis and the appropriate rectangle edge, within which a star produces an image on the Detector array that is then used by the star sensor</t>
  </si>
  <si>
    <t>NOTE 	1	This Field of View is determined by the optical system and Detector design. This is schematically illustrated in Figure 3-9.
NOTE 	2	In the corners, the extent of the FOV for this definition exceeds the quoted value (see Figure 3-9).</t>
  </si>
  <si>
    <t>3.2.5.2</t>
  </si>
  <si>
    <t xml:space="preserve">full cone field of view </t>
  </si>
  <si>
    <t>angular region around the Boresight Reference Frame (BRF) frame Z-axis, specified as a full cone angle, within which a star produces an image on the Detector array that is then used by the star sensor</t>
  </si>
  <si>
    <t>NOTE 	This Field of View is determined by the optical system and Detector design. This is schematically illustrated in Figure 3-9.</t>
  </si>
  <si>
    <t>3.2.5.3</t>
  </si>
  <si>
    <t>pixel field of view</t>
  </si>
  <si>
    <t>angle subtended by a single Detector element</t>
  </si>
  <si>
    <t>NOTE 	Pixel Field of View replaces (and is identical to) the commonly used term Instantaneous Field of View.</t>
  </si>
  <si>
    <t>3.2.6.1</t>
  </si>
  <si>
    <t>aspect angle</t>
  </si>
  <si>
    <t>half-cone angle between the Boresight Reference Frame (BRF) Z-axis and the nearest limb of a celestial body</t>
  </si>
  <si>
    <t>3.2.6.2</t>
  </si>
  <si>
    <t>exclusion angle (EA)</t>
  </si>
  <si>
    <t>lowest aspect angle of a body at which quoted full performance is achieved</t>
  </si>
  <si>
    <t xml:space="preserve">NOTE 	1	The following particular exclusion angles can be considered:
·	The Earth exclusion angle (EEA), defined as the lowest aspect angle of fully illuminated Earth (including the Earth atmosphere) at which quoted full performance is achieved, as shown schematically in Figure 3-10.
·	The Sun Exclusion Angle (SEA), defined as the lowest Aspect Angle of the Sun at which quoted full performance is achieved, as shown schematically in Figure 3-10.
·	The Moon Exclusion Angle (MEA) is defined as the lowest Aspect Angle of the Full Moon at which quoted full performance is achieved, as shown schematically in Figure 3-10.
NOTE 	2	The value of any EA depends on the distance to the object. </t>
  </si>
  <si>
    <t>3.2.7.1</t>
  </si>
  <si>
    <t>correct attitude</t>
  </si>
  <si>
    <t>attitude for which the quaternion absolute measurement error is lower than a given threshold</t>
  </si>
  <si>
    <t>3.2.7.2</t>
  </si>
  <si>
    <t>false attitude</t>
  </si>
  <si>
    <t>attitude which is an incorrect attitude</t>
  </si>
  <si>
    <t>3.2.7.3</t>
  </si>
  <si>
    <t>false star</t>
  </si>
  <si>
    <t>signal on the detector not arising from a stellar source but otherwise indistinguishable from a star image</t>
  </si>
  <si>
    <t>NOTE 	This definition explicitly excludes effects from the Moon, low incidence angle proton effects etc., which can generally be distinguished as non-stellar in origin by geometry.</t>
  </si>
  <si>
    <t>3.2.7.4</t>
  </si>
  <si>
    <t>image output time</t>
  </si>
  <si>
    <t>time required to output the detector image</t>
  </si>
  <si>
    <t>3.2.7.5</t>
  </si>
  <si>
    <t>set of not actually built sensors on which the performances are assessed by use of statistical tools on a set of observations and observation conditions</t>
  </si>
  <si>
    <t>NOTE 	1	The statistical ensemble is defined on a case-by-case basis, depending on the performances to be assessed.
NOTE 	2	See 5.1 and Annex E for further details.</t>
  </si>
  <si>
    <t>3.2.7.6</t>
  </si>
  <si>
    <t>maintenance level of attitude tracking</t>
  </si>
  <si>
    <t>total time within a longer defined interval that attitude tracking is maintained with a probability of 100 % for any initial pointing within the celestial sphere</t>
  </si>
  <si>
    <t>NOTE 	This parameter can also be specified as Mean Time between loss of tracking or probability to loose tracking per time unit.</t>
  </si>
  <si>
    <t>3.2.7.7</t>
  </si>
  <si>
    <t xml:space="preserve">multiple star tracking maintenance level </t>
  </si>
  <si>
    <t>total time within a longer defined interval that at least ‘n’ star tracks are maintained with a probability of 100 %</t>
  </si>
  <si>
    <t>NOTE 	1	This covers the case where the stars in the FOV are changing, such that the star tracks maintained evolve with time.
NOTE 	2	During this time interval no attitude acquisition is performed.</t>
  </si>
  <si>
    <t>3.2.7.8</t>
  </si>
  <si>
    <t>night sky test</t>
  </si>
  <si>
    <t xml:space="preserve">test performed during night time using the sky as physical stimulus  for the star sensor. </t>
  </si>
  <si>
    <t>NOTE 	The effect of atmospheric extinction is generally taken into account and reduced by appropriate choice of the location for test.</t>
  </si>
  <si>
    <t>3.2.7.9</t>
  </si>
  <si>
    <t>probability of correct attitude determination</t>
  </si>
  <si>
    <t>probability that a correct attitude solution is obtained and is flagged as valid, within a defined time from the start of attitude determination with the sensor switched on and at the operating temperature</t>
  </si>
  <si>
    <t>NOTE 	1	Time periods for other conditions, like recovery after the Sun entering the FOV or a cold start, can be defined as the time needed to reach the start time of the attitude determination. The total time needed is then the sum of the time needed to reach the start time of the attitude determination and the time period related to this metric.
NOTE 	2	Attitude solution flagged as valid means that the obtained attitude is considered by star sensor suitable for use by the AOCS. The validity is independent of accuracy.
NOTE 	3	Correct attitude solution means that stars used to derive the quaternion have been correctly identified, i.e. error on delivered measurement is below a defined threshold.</t>
  </si>
  <si>
    <t>3.2.7.10</t>
  </si>
  <si>
    <t>probability of false attitude determination</t>
  </si>
  <si>
    <t>probability that not correct attitude solution is obtained, which is flagged as valid, within a defined time from the start of attitude determination with the sensor switched on and at the operating temperature</t>
  </si>
  <si>
    <t>3.2.7.11</t>
  </si>
  <si>
    <t>probability of invalid attitude solution</t>
  </si>
  <si>
    <t>probability that an attitude solution, that can be either correct or not correct, is obtained and it is flagged as not valid, within a defined time from the start of attitude determination with the sensor switched on and at the operating temperature</t>
  </si>
  <si>
    <t>NOTE 	1	The value of the Probability of Invalid Attitude Solution is 1-(Probability of Correct Attitude Determination + Probability of False Attitude Determination).
NOTE 	2	Invalid attitude solutions include cases of silence (i.e. no attitude is available from star sensor).</t>
  </si>
  <si>
    <t>3.2.7.12</t>
  </si>
  <si>
    <t>sensor settling time</t>
  </si>
  <si>
    <t>time period from the first quaternion output to the first quaternion at full attitude accuracy, for random initial pointing within a defined region of the celestial sphere</t>
  </si>
  <si>
    <t>NOTE 	The time period is specified with a probability of n% - if not quoted, a value of 99 % is assumed.</t>
  </si>
  <si>
    <t>3.2.7.13</t>
  </si>
  <si>
    <t>single star tracking maintenance probability</t>
  </si>
  <si>
    <t>probability to be maintained by an existing star track over a defined time period while the tracked star is in the FOV</t>
  </si>
  <si>
    <t>3.2.7.14</t>
  </si>
  <si>
    <t>star image</t>
  </si>
  <si>
    <t>pattern of light falling on the detector from a stellar source</t>
  </si>
  <si>
    <t>3.2.7.15</t>
  </si>
  <si>
    <t>star magnitude</t>
  </si>
  <si>
    <t>magnitude of the stellar image as seen by the sensor</t>
  </si>
  <si>
    <t>NOTE 	Star magnitude takes into account spectral considerations. This is also referred to as instrumental magnitude.</t>
  </si>
  <si>
    <t>3.2.7.16</t>
  </si>
  <si>
    <t>validity</t>
  </si>
  <si>
    <t>characteristics of an output of the star sensor being accurate enough for the purpose it is intended for</t>
  </si>
  <si>
    <t>NOTE 	E.g. use by the AOCS.</t>
  </si>
  <si>
    <t>3.2.8.1</t>
  </si>
  <si>
    <t>aberration of light</t>
  </si>
  <si>
    <t>Error on the position of a measured star due to the time of propagation of light, and the linear motion of the STR in an inertial coordinate system</t>
  </si>
  <si>
    <t>NOTE 	1	The Newtonian first order expression of the rotation error for one star direction is:
where:
V 	is the magnitude of the absolute linear velocity  of the spacecraft w.r.t. to an inertial frame
c 	is the light velocity (299 792 458 m/s)
  	is the angle between the   vector and the star direction  
NOTE 	2	For a satellite on an orbit around the Earth, the absolute velocity is the vector sum of the relative velocity of the spacecraft w.r.t the Earth and of the velocity of the Earth w.r.t the Sun.
NOTE 	3	For an Earth orbit, the magnitude of this effect is around 25 arcsec (max). For an interplanetary spacecraft the absolute velocity is simply the absolute velocity w.r.t. the sun.
NOTE 	4	The detailed contributors to the relativistic error are given in Annex G.</t>
  </si>
  <si>
    <t>3.2.8.2</t>
  </si>
  <si>
    <t xml:space="preserve">bias </t>
  </si>
  <si>
    <t xml:space="preserve">error on the knowledge of the orientation of the BRF including the initial alignment measurement error and the alignment stability error </t>
  </si>
  <si>
    <t>NOTE 	1	The initial alignment measurement error is between the Alignment Reference Frame (ARF) and the sensor Boresight Reference Frame (BRF) as measured during on ground calibration. 
NOTE 	2	The Alignment Stability Error (Calibration to Flight) is the change in the transformation between the sensor Mechanical Reference Frame (MRF) and the sensor Boresight Reference Frame (BRF) between the time of calibration and the start of the in-flight mission.
NOTE 	3	The bias can be for the BRF Z-axis directional or the rotational errors around the BRF X, Y- axes. 
NOTE 	4	For definition of directional and rotational errors see B.5.17.
NOTE 	5	Due to its nature, the bias metric value is the same whatever the observation area is.
NOTE 	6	The detailed contributors to the bias are given in clause 5.5.</t>
  </si>
  <si>
    <t>3.2.8.3</t>
  </si>
  <si>
    <t>FOV spatial error</t>
  </si>
  <si>
    <t>error on the measured attitude quaternion due to the individual spatial errors on the stars</t>
  </si>
  <si>
    <t>NOTE 	1	This error has a spatial periodicity, whose amplitude is defined by the supplier. It ranges from a few pixels up to the full camera FOV.
NOTE 	2	FOV spatial errors are mainly due to optical distortion. These errors can be converted to time domain using sensor angular rate. Then, from temporal frequency point of view, they range from bias to high frequency errors depending on the motion of stars on the detector. They lead to bias error in the case of inertial pointing, while they contribute to random noise for high angular rate missions.
NOTE 	3	The detailed contributors to the FOV spatial error are given in clause 5.5.</t>
  </si>
  <si>
    <t>3.2.8.4</t>
  </si>
  <si>
    <t>pixel spatial error</t>
  </si>
  <si>
    <t>Measurement errors of star positions due to detector spatial non uniformities and star centroid computation</t>
  </si>
  <si>
    <t>NOTE 	1	Because of their ‘spatial’ nature - these errors vary with the position of stars on the detector - they are well captured by metrics working in the angular domain. The pixel spatial errors are then well defined as the errors on the measured attitude (respectively the measured star positions) due to star measurement errors with spatial period of TBD angular value. Several classes of spatial periods can be considered.
NOTE 	2	These errors can be converted to time domain using sensor angular rate. Then, from temporal frequency point of view, they range from bias to high frequency errors depending on the motion of stars on the detector. They lead to bias error in the case of inertial pointing, while they contribute to random noise for high angular rate missions.
NOTE 	3	The detailed contributors to the pixel spatial error are given in clause 5.5.
NOTE 	4	Spatial non uniformities include PRNU, DSNU, dark current spikes and FPN.
NOTE 	5	Inter-pixel crosstalk.
NOTE 	6	Star centroid computation is also called interpolation error.</t>
  </si>
  <si>
    <t>3.2.8.5</t>
  </si>
  <si>
    <t>temporal noise</t>
  </si>
  <si>
    <t xml:space="preserve">Temporal fluctuation on the measured quaternion due to time variation error sources </t>
  </si>
  <si>
    <t xml:space="preserve">NOTE 	1	Temporal noise is a white noise.
NOTE 	2	The detailed contributors to the temporal noise error are given in clause 5.5. </t>
  </si>
  <si>
    <t>3.2.8.6</t>
  </si>
  <si>
    <t>thermo elastic error</t>
  </si>
  <si>
    <t>deviation of BRF  versus MRF for a given temperature variation of  the mechanical interface of the optical head of the sensor and thermal power exchange with space</t>
  </si>
  <si>
    <t>NOTE 	The detailed contributors to the thermo elastic error are given in clause 5.5.</t>
  </si>
  <si>
    <t>3.2.9.1</t>
  </si>
  <si>
    <t>centralized software configuration</t>
  </si>
  <si>
    <t>one or more optical heads directly connected to the On-board Computer</t>
  </si>
  <si>
    <t>NOTE 	The STR processing software is located in the On-Board Computer.</t>
  </si>
  <si>
    <t>3.2.9.2</t>
  </si>
  <si>
    <t>fused multiple optical head configuration</t>
  </si>
  <si>
    <t xml:space="preserve">more than one Optical Head, each with a Baffle, and a single Electronic Processing Unit producing a single set of outputs that uses data from all Optical Heads </t>
  </si>
  <si>
    <t>3.2.9.3</t>
  </si>
  <si>
    <t>independent multiple optical head configuration</t>
  </si>
  <si>
    <t xml:space="preserve">more than one optical head, each with a baffle, and a single electronic processing unit producing independent outputs for each optical head </t>
  </si>
  <si>
    <t>3.2.9.4</t>
  </si>
  <si>
    <t>integrated single optical head configuration</t>
  </si>
  <si>
    <t>single optical head plus baffle and a single electronic processing unit contained within the same mechanical structure</t>
  </si>
  <si>
    <t>3.2.9.5</t>
  </si>
  <si>
    <t>separated single optical head configuration</t>
  </si>
  <si>
    <t>single optical head plus baffle and a single electronic processing unit which are not collocated within the same mechanical structure</t>
  </si>
  <si>
    <t>ECSS-E-ST-20-21C</t>
  </si>
  <si>
    <t>&lt;CONTEXT: electrical actuator&gt; component of a machine that is responsible for triggering the movement of a mechanism or a system</t>
  </si>
  <si>
    <t>actuator electronics</t>
  </si>
  <si>
    <t>electronics supplying an actuator</t>
  </si>
  <si>
    <t>actuators group</t>
  </si>
  <si>
    <t>set of actuators sharing the same ARM and the same FIRE block</t>
  </si>
  <si>
    <t>NOTE	The term “actuators group” is synonymous to the term “group” in this standard</t>
  </si>
  <si>
    <t>all-fire current</t>
  </si>
  <si>
    <t>current giving a probability of actuation higher than a specified limit, at a confidence level higher of a specified limit</t>
  </si>
  <si>
    <t>no-fire current</t>
  </si>
  <si>
    <t>current giving a probability of actuation lower than a specified limit, at a confidence level higher than a specified limit</t>
  </si>
  <si>
    <t>maximum fire current</t>
  </si>
  <si>
    <t>maximum current allowed in an actuator in nominal conditions</t>
  </si>
  <si>
    <t>minimum actuation current</t>
  </si>
  <si>
    <t>all-fire current plus a margin defined by the system integrator</t>
  </si>
  <si>
    <t>NOTE	The current margin is calculated to guarantee in worst case the required reliability with a given confidence level when the actuation time is above the minimum actuation time.</t>
  </si>
  <si>
    <t>minimum actuation time</t>
  </si>
  <si>
    <t>actuation time in the all-fire current reference conditions, plus a margin established by the manufacturer or by the system integrator</t>
  </si>
  <si>
    <t>NOTE	The margin is calculated to guarantee in worst case the required reliability with a given confidence level when the actuation current is above the minimum actuation current.</t>
  </si>
  <si>
    <t>inhibition strap</t>
  </si>
  <si>
    <t>hardware feature that does not allow firing of the actuator</t>
  </si>
  <si>
    <t>NOTE	The inhibition strap typically contains a connector and one of more wires to ensure continuity until strap is opened.</t>
  </si>
  <si>
    <t>current-driven actuator</t>
  </si>
  <si>
    <t>actuator that is commanded by a current pulse within a certain range of values and duration</t>
  </si>
  <si>
    <t>voltage-driven actuator</t>
  </si>
  <si>
    <t>actuator that is commanded by a voltage pulse within a certain range of values and duration</t>
  </si>
  <si>
    <t>short duration actuator</t>
  </si>
  <si>
    <t>actuator with actuation duration lasting less than or equal to 1 s</t>
  </si>
  <si>
    <t>long duration actuator</t>
  </si>
  <si>
    <t>actuator with actuation duration lasting more than 1 s</t>
  </si>
  <si>
    <t>ECSS-E-ST-35-06C Rev.2</t>
  </si>
  <si>
    <t>blank</t>
  </si>
  <si>
    <t>result for an analytical sample of the virgin test fluid prior to use in performing a cleanliness verification test</t>
  </si>
  <si>
    <t>cleanliness verification</t>
  </si>
  <si>
    <t>activity intended to verify that the actual cleanliness conditions of an item are in conformance with the applicable specification</t>
  </si>
  <si>
    <t>crazing</t>
  </si>
  <si>
    <t>creating microvoids in glassy thermoplastic polymers preceding the formation of cracks</t>
  </si>
  <si>
    <t>critical surface</t>
  </si>
  <si>
    <t xml:space="preserve">any surface of an item that contacts the service medium 
</t>
  </si>
  <si>
    <t>NOTE Examples of service media are propellants and pressurants.</t>
  </si>
  <si>
    <t>dew point</t>
  </si>
  <si>
    <t xml:space="preserve">temperature at which condensation of water vapour takes place at prevailing pressure
</t>
  </si>
  <si>
    <t>NOTE The prevailing pressure is usually atmospheric pressure.</t>
  </si>
  <si>
    <t>fibre</t>
  </si>
  <si>
    <t xml:space="preserve">flexible structure having a length-to-width ratio of 10 to 1 or greater
</t>
  </si>
  <si>
    <t>NOTE 1 A fibre is considered to be a particle, see clause 3.2.11
	NOTE 2 The size of a fibre is its maximum length.</t>
  </si>
  <si>
    <t>field cleaning</t>
  </si>
  <si>
    <t>processes of pre-cleaning and precision cleaning of components, subsystems and systems which cannot be processed in a controlled environment such as a clean room</t>
  </si>
  <si>
    <t>generally clean</t>
  </si>
  <si>
    <t>free from manufacturing residue, dirt, oil, grease, processing debris, or other extraneous contamination based on visual examination</t>
  </si>
  <si>
    <t>high-efficiency particulate air filter</t>
  </si>
  <si>
    <t>filter that is at least 99,97 % efficient by volume on 0,3 mm particles</t>
  </si>
  <si>
    <t>non-volatile residue</t>
  </si>
  <si>
    <t xml:space="preserve">soluble or suspended material and insoluble particulate matter remaining after temperature-controlled evaporation of a volatile liquid 
</t>
  </si>
  <si>
    <t>NOTE See also clause 6.2.4.3</t>
  </si>
  <si>
    <t>particle</t>
  </si>
  <si>
    <t xml:space="preserve">unit of solid matter with observable size
</t>
  </si>
  <si>
    <t>NOTE 1 Various methods for defining its size may be used and are dependant upon the measurement technique.
	NOTE 2 For the manual method the apparent maximum linear dimension of a particle in the plane of observation as observed with instruments such as optical, electron, or atomic force microscopes is the particle size.
	NOTE 3 For the automatic method, the equivalent diameter of a particle detected by automatic instrumentation is the particle size.
	NOTE 4 The equivalent diameter is the diameter of a reference sphere having known properties and producing the same response in the sensing instrument as the particle being measured.
	NOTE 5 A fibre is considered a particle, see clause 3.2.6</t>
  </si>
  <si>
    <t>passivation</t>
  </si>
  <si>
    <t>process by which a corrosion-resistant layer is formed on a metal surface by submersing the surface in an acid solution</t>
  </si>
  <si>
    <t>pickling</t>
  </si>
  <si>
    <t>chemical or electrochemical process by which surface oxides are removed from metals</t>
  </si>
  <si>
    <t>precision cleaning</t>
  </si>
  <si>
    <t xml:space="preserve">cleaning process used to achieve cleanliness levels more stringent than visibly clean </t>
  </si>
  <si>
    <t>pre-cleaning</t>
  </si>
  <si>
    <t>cleaning process normally used to achieve the visibly clean cleanliness level</t>
  </si>
  <si>
    <t>reversion</t>
  </si>
  <si>
    <t>decrease in viscosity, strength, or in rubber modulus due to heating or overworking, resulting in a tacky and soft material</t>
  </si>
  <si>
    <t>silting</t>
  </si>
  <si>
    <t>accumulation of particles of sufficient quantity to cause a haze or obscuring of any portion of a filter membrane when viewed visually or under 40-power maximum magnification</t>
  </si>
  <si>
    <t>test fluid</t>
  </si>
  <si>
    <t>specified fluid that is utilized to determine the fluid system wetted-surface cleanliness level</t>
  </si>
  <si>
    <t>threshold limit value</t>
  </si>
  <si>
    <t xml:space="preserve">maximum average daily dosage, based on an 8-h day, 5-day week, to which an average worker may be exposed to hazardous chemicals without harmful effect
</t>
  </si>
  <si>
    <t>NOTE 1 The TLV is a time-weighted average concentration.
	NOTE 2 The TLV is normally expressed in parts of the gas or vapour in micro litres per litre.</t>
  </si>
  <si>
    <t>visibly clean</t>
  </si>
  <si>
    <t>absence of surface contamination when examined with a specific light source, angle of incidence, and viewing distance using normal or magnified vision up to ×20</t>
  </si>
  <si>
    <t>visibly clean plus ultraviolet</t>
  </si>
  <si>
    <t>cleaning level that is visibly clean and also meets the requirements for inspection with the aid of an ultraviolet light of wavelength 250 nm to 395 nm</t>
  </si>
  <si>
    <t>volatile hydrocarbon</t>
  </si>
  <si>
    <t>hydrocarbon capable of going from liquid or solid to a gaseous state at ambient temperature and pressure</t>
  </si>
  <si>
    <t>ECSS-E-ST-20-01C</t>
  </si>
  <si>
    <t>analysis margin</t>
  </si>
  <si>
    <t>required margin of the nominal power with respect to the theoretical threshold power resulting from a Multipactor analysis</t>
  </si>
  <si>
    <t>assembly</t>
  </si>
  <si>
    <t>process of mechanical mating of hardware after the manufacturing process</t>
  </si>
  <si>
    <t>backscattered electron</t>
  </si>
  <si>
    <t>incident electron that was re-emitted from the material surface with or without energy loss.</t>
  </si>
  <si>
    <t>batch</t>
  </si>
  <si>
    <t>group of equipment or component produced in a limited amount of time with the same manufacturing tools, that originates from the same manufacturing lot, and followed the same manufacturing processes</t>
  </si>
  <si>
    <t>NOTE	This definition is more specific than the one from the ECSS Glossary ECSS-S-ST-00-01.</t>
  </si>
  <si>
    <t>batch acceptance margin</t>
  </si>
  <si>
    <t>allowance of the power level above the nominal power over the specified equipment or component lifetime, excluding testing, to be applied to equipment or component of the same batch</t>
  </si>
  <si>
    <t>critical gap</t>
  </si>
  <si>
    <t>Vacuum region within a component or equipment, surrounded by surfaces of any material at which the discharge occurs at the lowest input power for a given frequency within the operating frequency band.</t>
  </si>
  <si>
    <t>NOTE	Critical gap does not correspond necessarily to the smallest gap.</t>
  </si>
  <si>
    <t>discharge</t>
  </si>
  <si>
    <t>&lt;CONTEXT: multipactor testing&gt; simultaneous response on two or more independent detection methods</t>
  </si>
  <si>
    <t>NOTE	The term "multipactor discharge" is synonymous.</t>
  </si>
  <si>
    <t>&lt;CONTEXT: multipactor testing&gt; short time response on one detection method</t>
  </si>
  <si>
    <t>ferromagnetic material</t>
  </si>
  <si>
    <t>substances which have a large, positive susceptibility to an external magnetic field, exhibit a strong attraction to magnetic fields and are able to retain their magnetic properties after the external magnetic field has been removed.</t>
  </si>
  <si>
    <t>gap voltage</t>
  </si>
  <si>
    <t>voltage over the critical gap</t>
  </si>
  <si>
    <t>heritage</t>
  </si>
  <si>
    <t>status of verification based on previously verified reference component or equipment including all relevant parameters</t>
  </si>
  <si>
    <t>NOTE	The relevant parameters are listed in Table 4-1</t>
  </si>
  <si>
    <t>multicarrier average power</t>
  </si>
  <si>
    <t>sum of the average power of each carrier
where:
Pi is the average power of each individual carrier
N is the number of carriers</t>
  </si>
  <si>
    <t>minimum inflexion point</t>
  </si>
  <si>
    <t>frequency times gap distance product, corresponding to multipactor order one, at which there is a change in the slope of the breakdown voltage curve and the breakdown voltage is minimized</t>
  </si>
  <si>
    <t>NOTE	Figure 3-1 is given as example. See for more information the Multipactor handbook ECSS-E-HB-20-01.
Figure 3-1: Minimum inflexion point fo Silver multipactor chart.</t>
  </si>
  <si>
    <t>multipactor discharge</t>
  </si>
  <si>
    <t>see "discharge"</t>
  </si>
  <si>
    <t>multipactor threshold</t>
  </si>
  <si>
    <t>&lt;CONTEXT: multipactor testing&gt; lowest power level for which a multipactor discharge has occurred</t>
  </si>
  <si>
    <t>multicarrier signal</t>
  </si>
  <si>
    <t xml:space="preserve">&lt;CONTEXT: multipactor testing&gt; signal composed of a number of independent CW signals at different frequencies </t>
  </si>
  <si>
    <t>qualification test</t>
  </si>
  <si>
    <t>test performed on a single unit for establishing that a suitable margin exists in the design and built standard</t>
  </si>
  <si>
    <t>NOTE	Such suitable margin is the qualification margin.</t>
  </si>
  <si>
    <t>RF boundary conditions</t>
  </si>
  <si>
    <t>impedance matching conditions at all RF ports of the equipment or component</t>
  </si>
  <si>
    <t>secondary electron emission yield (SEY)</t>
  </si>
  <si>
    <t>see "total secondary electron emission coefficient"</t>
  </si>
  <si>
    <t>total secondary electron emission coefficient</t>
  </si>
  <si>
    <t>ratio of the number of all emitted electrons to the number of incident electrons of defined incident kinetic energy and angle, specific of a material surface under electron irradiation under high vacuum conditions</t>
  </si>
  <si>
    <t>NOTE	1	The total secondary electron coefficient is the sum of the true secondary electron coefficient and the backscattered electron coefficient.
NOTE	2	The term "secondary electron emission yield" is synonymous.</t>
  </si>
  <si>
    <t>ECSS-E-ST-10-04C Rev.1</t>
  </si>
  <si>
    <t>Ap, Kp indices</t>
  </si>
  <si>
    <t>geomagnetic activity indices to describe fluctuations of the geomagnetic field</t>
  </si>
  <si>
    <t>NOTE 	Values of Ap range from 0 to 400 and they are expressed in units of nT (nanotesla). Kp is essentially the logarithm of Ap.</t>
  </si>
  <si>
    <t>energy absorbed locally per unit mass as a result of radiation exposure which is transferred through ionization and excitation</t>
  </si>
  <si>
    <t>NOTE 	A portion of the energy absorption can result in damage to the lattice structure of solids through displacement of atoms, and this is now commonly referred to as Non-Ionizing Energy Loss (NIEL).</t>
  </si>
  <si>
    <t>albedo</t>
  </si>
  <si>
    <t>fraction of sunlight which is reflected off a planet</t>
  </si>
  <si>
    <t>atmospheric albedo neutrons</t>
  </si>
  <si>
    <t>neutrons escaping from the earth’s atmosphere following generation by the interaction of cosmic rays and solar particles</t>
  </si>
  <si>
    <t>NOTE 	Albedo neutrons can also be produced by other planetary atmospheres and surfaces.</t>
  </si>
  <si>
    <t>high-energy electromagnetic radiation in the X-γ energy range emitted by charged particles slowing down by scattering of atomic nuclei</t>
  </si>
  <si>
    <t>NOTE 	The primary particle is ultimately absorbed while the bremsstrahlung can be highly penetrating. In space, the most common source of bremsstrahlung is electron scattering.</t>
  </si>
  <si>
    <t>molecular and particulate matter that can affect or degrade the performance of any component when being in line of sight with that component or when residing onto that component</t>
  </si>
  <si>
    <t>confidence level</t>
  </si>
  <si>
    <t>probability with which a confidence interval contains an unknown parameter</t>
  </si>
  <si>
    <t>NOTE 1	For example a 95 % CL means that there is a 5 % chance that the specified environment can be exceeded according to the model.
NOTE 2	Statistical environment models often provide outputs as a function of confidence level (CL).
NOTE 3	The CL does not account for systematic uncertainties associated with environment models.
NOTE 4	The confidence level is typically a chosen parameter which stipulates the level of uncertainty one is willing to accept.</t>
  </si>
  <si>
    <t>current</t>
  </si>
  <si>
    <t>the rate of transport of particles through a boundary</t>
  </si>
  <si>
    <t>NOTE 	In contrast to flux, current is dependent on the direction in which the particle crosses the boundary (it is a vector integral). An isotropic omnidirectional flux, f, incident on a plane gives rise to a current of ¼ f normally in each direction across the plane. Current is often used in the discussion of radiation transport.</t>
  </si>
  <si>
    <t>distribution function f(x,v)</t>
  </si>
  <si>
    <t>function describing the particle density of a plasma in 6-D space made up of the three spatial vectors and the three velocity vectors, with units s3 m-6</t>
  </si>
  <si>
    <t>NOTE 	For distributions that are spatially uniform and isotropic, it is often quoted as f(v), a function of scalar velocity, with units s m-4, or f(E) a function of energy, with units J-1m-3. This can be converted to flux as follows:
	or
	where
	v	is the scalar velocity;
	E	is the energy;
	m	is the particle mass.</t>
  </si>
  <si>
    <t>NOTE 	In its broadest sense this can include the flux of particles, but in the context of space energetic particle radiation effects, it usually refers to the energy absorbed locally per unit mass as a result of radiation exposure.</t>
  </si>
  <si>
    <t>dust</t>
  </si>
  <si>
    <t>particulates which have a direct relation to a specific solar system body and which are usually found close to the surface of this body</t>
  </si>
  <si>
    <t>NOTE 	For example Lunar, Marian or Cometary dust.</t>
  </si>
  <si>
    <t>Earth infrared</t>
  </si>
  <si>
    <t>thermal radiation emitted by the Earth</t>
  </si>
  <si>
    <t>NOTE 	It is also called outgoing long wave radiation.</t>
  </si>
  <si>
    <t>particles which, in the context of space systems radiation effects, can penetrate outer surfaces of spacecraft</t>
  </si>
  <si>
    <t>NOTE 	For electrons, this is typically above 100 keV, while for protons and other ions this is above 1 MeV. Neutrons, gamma rays and X-rays are also considered energetic particles in this context.</t>
  </si>
  <si>
    <t>quantity which attempts to represent the damage at different energies and from different species</t>
  </si>
  <si>
    <t>NOTE	1	For example: For solar cell degradation it is often taken that one 10 MeV protons is “equivalent” to 3 000 electrons of 1 MeV. This concept also occurs in consideration of Non-ionizing Energy Loss effects (NIEL).
NOTE	2	Damage coefficients are used to scale the effect caused by particles to the damage caused by a standard particle and energy.</t>
  </si>
  <si>
    <t>exosphere</t>
  </si>
  <si>
    <t>part of the Earth’s atmosphere above the thermosphere for which the mean free path exceeds the scale height, and within which there are very few collisions between atoms and molecules</t>
  </si>
  <si>
    <t>NOTE	1	Near the base of the exosphere atomic oxygen is normally the dominant constituent.
NOTE	2	With increasing altitude, the proportion of atomic hydrogen increases, and hydrogen normally becomes the dominant constituent above about 1 000 km. Under rather special conditions (i.e. winter polar region) He atoms can become the major constituent over a limited altitude range.
NOTE	3	A small fraction of H and He atoms can attain escape velocities within the exosphere.</t>
  </si>
  <si>
    <t>external field</t>
  </si>
  <si>
    <t xml:space="preserve">part of the measured geomagnetic field produced by sources external to the solid Earth </t>
  </si>
  <si>
    <t>NOTE 	the external sources are mainly: electrical currents in the ionosphere, the magnetosphere and coupling currents between these regions.</t>
  </si>
  <si>
    <t>F10.7 flux</t>
  </si>
  <si>
    <t>solar flux at a wavelength of 10.7 cm in units of 104 Jansky (one Jansky equals 10-26 Wm-2Hz-1)</t>
  </si>
  <si>
    <t>amount of radiation crossing a surface per unit of time</t>
  </si>
  <si>
    <t>NOTE	1	The directional flux is the differential with respect to solid angle (e.g. particles cm-2 steradian-1s-1) while the “differential” flux is differential with respect to energy (e.g. particles cm-2 MeV-1s-1). In some cases fluxes are also treated as a differential with respect to Linear Energy Transfer (see 3.2.28).
NOTE	2	Flux is often expressed in “integral form” as particles per unit area per unit time (e.g. electrons cm-2s-1) above a certain threshold energy.</t>
  </si>
  <si>
    <t>geocentric solar magnetospheric coordinates (GSM)</t>
  </si>
  <si>
    <t>elements of a right-handed Cartesian coordinate system (X,Y,Z) with the origin at the centre of the Earth</t>
  </si>
  <si>
    <t>NOTE 	X points towards the Sun; Z is perpendicular to X, lying in the plane containing the X and geomagnetic dipole axes; Y points perpendicular to X and Z and points approximately towards dusk magnetic local time (MLT).</t>
  </si>
  <si>
    <t>GNSS orbits</t>
  </si>
  <si>
    <t>orbits with altitudes between 20 500 km and 24 000 km within an inclination range of 55° ± 5°</t>
  </si>
  <si>
    <t>heterosphere</t>
  </si>
  <si>
    <t>Earth’s atmosphere above 105 km altitude where the neutral concentration profiles are established due to diffusive equilibrium between the species</t>
  </si>
  <si>
    <t>NOTE 	N2 is normally dominant below approximately 200 km, O is normally dominant from approx 200 km to approx. 600 km, He is dominant above 600 km altitude, and H dominant at very high altitudes. These conditions depend on solar and geomagnetic activity, and the situation may be quite variable at high altitudes during major geomagnetic disturbances.</t>
  </si>
  <si>
    <t>homosphere</t>
  </si>
  <si>
    <t>Earth’s atmosphere below 105 km altitude where complete vertical mixing yields a near-homogeneous composition of about 78,1% N2, 20,9% O2, 0,9% Ar, and 0,1% CO2 and trace constituents</t>
  </si>
  <si>
    <t>NOTE 	The homopause (or turbopause) marks the ceiling of the homosphere.</t>
  </si>
  <si>
    <t>internal field</t>
  </si>
  <si>
    <t>part of the measured geomagnetic field produced by sources internal to the solid Earth, primarily due to the time-varying dynamo operating in the outer core of the Earth</t>
  </si>
  <si>
    <t>interplanetary magnetic field</t>
  </si>
  <si>
    <t>solar coronal magnetic field carried outward by the solar wind, pervading the solar system</t>
  </si>
  <si>
    <t>L or L shell</t>
  </si>
  <si>
    <t>parameter of the geomagnetic field, often used to describe positions in near-Earth space</t>
  </si>
  <si>
    <t>NOTE 	L or L shell has a complicated derivation based on an invariant of the motion of charged particles in the terrestrial magnetic field (see Annex E). However, it is useful in defining plasma regimes within the magnetosphere because, for a dipole magnetic field, it is equal to the geocentric altitude in Earth-radii of the local magnetic field line where it crosses the equator.</t>
  </si>
  <si>
    <t>rate of energy deposit from a slowing energetic particle with distance travelled in matter, the energy being imparted to the material</t>
  </si>
  <si>
    <t>NOTE 	Normally used to describe the ionization track caused by passage of an ion. LET is material-dependent and is also a function of particle energy. For ions involved in space radiation effects, it increases with decreasing energy (it also increases at high energies, beyond the minimum ionizing energy). LET allows different ions to be considered together by simply representing the ion environment as the summation of the fluxes of all ions as functions of their LETs. This simplifies single-event upset calculation. The rate of energy loss of a particle, which also includes emitted secondary radiations, is the stopping power.</t>
  </si>
  <si>
    <t>magnetic local time (MLT)</t>
  </si>
  <si>
    <t>parameter analogous to longitude, often used to describe positions in near-Earth space</t>
  </si>
  <si>
    <t xml:space="preserve">NOTE 	Pressure from the solar wind distorts the Earth magnetic field into a comet-like shape. This structure remains fixed with its nose towards the Sun and the tail away from it as the Earth spins within it. Hence longitude, which rotates with the Earth, is not a useful way of describing position in the magnetosphere. Instead, magnetic local time is used. This has value 0 (midnight) in the anti-sunward direction, 12 (noon) in the sunward direction and 6 (dawn) and 18 (dusk) perpendicular to the sunward/anti-sunward line. This is basically an extension of the local solar time on Earth, projected vertically upwards into space although allowance is made for the tilt of the dipole. </t>
  </si>
  <si>
    <t>Maxwellian distribution</t>
  </si>
  <si>
    <t>plasma distribution functions described in terms of scalar velocity, v, by the Maxwellian distribution below:
where
n	 is the density;
k	 is the Boltzmann constant;
T	 is the temperature.</t>
  </si>
  <si>
    <t>NOTE 	The complete distribution is therefore described by a pair of numbers for density and temperature. This distribution is valid in thermal equilibrium. Even non-equilibrium distributions can often be usefully described by a combination of two Maxwellians.</t>
  </si>
  <si>
    <t>meteoroids</t>
  </si>
  <si>
    <t>particles in space which are of natural origin</t>
  </si>
  <si>
    <t>NOTE 	nearly all meteoroids originate from asteroids or comets.</t>
  </si>
  <si>
    <t>meteoroid stream</t>
  </si>
  <si>
    <t>meteoroids that retain the orbit of their parent body and that can create periods of high flux</t>
  </si>
  <si>
    <t xml:space="preserve">nano-Tesla </t>
  </si>
  <si>
    <t xml:space="preserve">standard unit of Geomagnetism </t>
  </si>
  <si>
    <t>NOTE 	An older unit, not widely used now, is the Gauss, which is 105 nT.</t>
  </si>
  <si>
    <t>NOTE 	This implies that no consideration is taken of the directional distribution of the particles which can be non-isotropic. The flux at a point is the number of particles crossing a sphere of unit cross-sectional surface area (i.e. of radius 1/√π). An omnidirectional flux is not to be confused with an isotropic flux.</t>
  </si>
  <si>
    <t>particulate contaminant</t>
  </si>
  <si>
    <t>solid or liquid contaminant particles</t>
  </si>
  <si>
    <t>partly or wholly ionized gas whose particles exhibit collective response to magnetic and electric fields</t>
  </si>
  <si>
    <t>NOTE 	The collective motion is brought about by the electrostatic Coulomb force between charged particles. This causes the particles to rearrange themselves to counteract electric fields within a distance of the order of the Debye length. On spatial scales larger than the Debye length plasmas are electrically neutral.</t>
  </si>
  <si>
    <t>single-event upset (SEU), single-event effect (SEE), single-event latch-up (SEL)</t>
  </si>
  <si>
    <t>effects resulting from the highly localized deposition of energy by single particles or their reaction products and where the energy deposition is sufficient to cause observable effects</t>
  </si>
  <si>
    <t>sporadic flux</t>
  </si>
  <si>
    <t xml:space="preserve">random flux with no apparent pattern </t>
  </si>
  <si>
    <t>total Solar irradiance (TSI)</t>
  </si>
  <si>
    <t xml:space="preserve">mean level of solar radiation that falls on a unit area normal to the line from the Sun per unit time outside the Earth’s atmosphere, at one AU from Sun-centre </t>
  </si>
  <si>
    <t>NOTE	1	1 AU = 149 597 870 700 m.
NOTE	2	Total Solar Irradiance is historically known as "solar constant".</t>
  </si>
  <si>
    <t>solar flare</t>
  </si>
  <si>
    <t>emission of optical, UV and X-radiation from an energetic event on the Sun</t>
  </si>
  <si>
    <t>NOTE 	There is some controversy about the causal relationship between solar flares and the arrival of large fluxes of energetic particles at Earth. Therefore, it is more consistent to refer to the latter as Solar Energetic Particle Events (SEPEs).</t>
  </si>
  <si>
    <t>thermosphere</t>
  </si>
  <si>
    <t>Earth’s atmosphere between 120 km and 250 km to approximately 400 km (depending on the activity level), where temperature has an exponential increase up to a limiting value T∞ at the thermopause (where T∞ is the exospheric temperature)</t>
  </si>
  <si>
    <t>trackable objects</t>
  </si>
  <si>
    <t>objects regularly observed and catalogued by ground-based sensors of a space surveillance network</t>
  </si>
  <si>
    <t>NOTE 	Trackable objects are typically objects larger than about 5 cm to 10 cm in LEO and larger than about 50 cm to 1 m in GEO.</t>
  </si>
  <si>
    <t>world magnetic model</t>
  </si>
  <si>
    <t>revised every five years by a US-UK geomagnetic consortium, primarily for military use</t>
  </si>
  <si>
    <t>ECSS-E-ST-50-16C</t>
  </si>
  <si>
    <t>acceptance window</t>
  </si>
  <si>
    <t>timing interval in which the reception of the frame associated with a VL-ID is expected</t>
  </si>
  <si>
    <t>bandwidth allocation gap</t>
  </si>
  <si>
    <t xml:space="preserve">minimum delay between two consecutive Rate-Constrained frames belonging to the same sending interval
[ARINC 664 part 7] </t>
  </si>
  <si>
    <t>Best-Effort traffic</t>
  </si>
  <si>
    <t>standard Ethernet frame which is neither critical traffic nor flow controlled traffic</t>
  </si>
  <si>
    <t>NOTE	A Best-Effort frame or traffic as specified by the standard [IEEE 802.3].</t>
  </si>
  <si>
    <t>broadcast</t>
  </si>
  <si>
    <t>transmission of an Ethernet frame from one sender to all receivers</t>
  </si>
  <si>
    <t>cluster</t>
  </si>
  <si>
    <t>Ethernet network composed of nodes synchronized to each other by the Time-Triggered Ethernet protocol</t>
  </si>
  <si>
    <t>compression master</t>
  </si>
  <si>
    <t>role of an element of the cluster that collects protocol control frames (PCFs) from the synchronization masters and uses them in a timing algorithm (compression) before sending them back to the configured synchronization masters and synchronization clients, to be used for synchronization purposes</t>
  </si>
  <si>
    <t>critical traffic</t>
  </si>
  <si>
    <t>flow of critical traffic frames, where each frame has the most significant 32 bits set to the critical traffic marker</t>
  </si>
  <si>
    <t>NOTE	Critical Traffic Marker is the value of the most significant 32 bits of the MAC Destination Address that identifies a frame as Critical Traffic.</t>
  </si>
  <si>
    <t>element of an Ethernet network or an element connected to an Ethernet node</t>
  </si>
  <si>
    <t>NOTE	A device can be either a Switch or an End-System or a host computer. A device does not necessarily support RC or TT or BE traffic.</t>
  </si>
  <si>
    <t>End-System</t>
  </si>
  <si>
    <t>network component which provides the host device an interface to the network</t>
  </si>
  <si>
    <t>NOTE	Each host device uses an End-System interface to guarantee a secure and reliable data interchange with other host device.</t>
  </si>
  <si>
    <t>flow controlled traffic</t>
  </si>
  <si>
    <t>sequence of Ethernet packets from one sender to one or multiple receivers</t>
  </si>
  <si>
    <t>NOTE	A Flow controlled traffic as specified by [RFC 3697].</t>
  </si>
  <si>
    <t>part of a packet</t>
  </si>
  <si>
    <t>NOTE	1	The following frame types are used throughout this document:
·	Best-Effort frame: Basic Frame
·	Critical Traffic frame: Rate-Constrained (RC) frame; Protocol Control Frame (is a RC frame); Time-Triggered (TT) frame
NOTE	2	Example of a packet is shown in Figure 3-1.</t>
  </si>
  <si>
    <t>globally administered MAC</t>
  </si>
  <si>
    <t>unique MAC address assigned to the network interface card by the manufacturer</t>
  </si>
  <si>
    <t>physical connections between nodes in a network providing the means for transferring frames between them</t>
  </si>
  <si>
    <t>locally administered MAC</t>
  </si>
  <si>
    <t>unique MAC address assigned to the network interface card locally</t>
  </si>
  <si>
    <t>transmission of an Ethernet frame from one sender to multiple receivers</t>
  </si>
  <si>
    <t>element of an Ethernet network</t>
  </si>
  <si>
    <t xml:space="preserve">NOTE	A node can be either a Switch or an End-System. A node does not necessarily support RC and TT traffic but at least BE. </t>
  </si>
  <si>
    <t>complete Ethernet message including the header information consisting of the preamble and the start of frame delimiter</t>
  </si>
  <si>
    <t>NOTE	The Ethernet packet is specified in, 1000Base-X PCS, [IEEE 802.3] Clause 36 [2], section 1/section 3 ”Media Access Control (MAC) frame and packet specifications”. The structure is shown in Figure 3-1.</t>
  </si>
  <si>
    <t>protocol control frame</t>
  </si>
  <si>
    <t>standard Ethernet frame whose Ethernet type field is set to 0x891D, which is used by the synchronization protocol
[SAE AS6802]</t>
  </si>
  <si>
    <t>raster granularity</t>
  </si>
  <si>
    <t>timeline on which scheduling events are placed</t>
  </si>
  <si>
    <t>Rate-Constrained</t>
  </si>
  <si>
    <t>guaranteed bandwidth traffic as specified by the standard
[ARINC 664 part 7]</t>
  </si>
  <si>
    <t>schedule table</t>
  </si>
  <si>
    <t>time schedule of transmission and reception events for critical traffic.</t>
  </si>
  <si>
    <t>Switch</t>
  </si>
  <si>
    <t>hardware device that connects multiple End-Systems or Switches to one network</t>
  </si>
  <si>
    <t>NOTE	A Switch works on Layer 2 of the Ethernet specification and has two different ways of packet switching between the different devices connected to its Ethernet ports which are static and dynamic switching. The static packet switching works according to a defined static switching table. Dynamic switching describes an automated forward path for a given MAC destination address based on the current network architecture.</t>
  </si>
  <si>
    <t>synchronization client</t>
  </si>
  <si>
    <t>role of an element of the cluster that consumes protocol control frames (PCFs) received from compression masters for synchronization purpose, without actively participating in the network synchronization process</t>
  </si>
  <si>
    <t>synchronization master</t>
  </si>
  <si>
    <t>role of an element of the cluster that generates protocol control frames (PCFs), transmits them to the compression masters, and consumes PCFs received from compression masters for synchronization purpose, actively participating in the network synchronization process</t>
  </si>
  <si>
    <t>synchronization precision</t>
  </si>
  <si>
    <t>worst-case Local Clocks offset between any two correctly synchronised End-Systems or Switches in the system</t>
  </si>
  <si>
    <t>NOTE	The calculation is given in [SAE AS6802] paragraph 3.2.</t>
  </si>
  <si>
    <t>Time-Triggered frame</t>
  </si>
  <si>
    <t>Critical Traffic (CT) frame which is sent over the network at predefined times and take precedence over all other frames types, except for Protocol Control Frames</t>
  </si>
  <si>
    <t>unicast</t>
  </si>
  <si>
    <t>transmission of an Ethernet frame from one sender to one receiver</t>
  </si>
  <si>
    <t>virtual link</t>
  </si>
  <si>
    <t>logical unidirectional connection path between one node towards one or more nodes
[ARINC 664 part 7]</t>
  </si>
  <si>
    <t>virtual link identifier</t>
  </si>
  <si>
    <t>least significant 16 bits of the MAC Destination Address of a Critical Traffic Frame</t>
  </si>
  <si>
    <t>NOTE	Per definition of the standard [ARINC 664 part 7], the VL-ID uniquely identifies a multicast group with a dedicated sender of the message and a set of receivers.</t>
  </si>
  <si>
    <t>ECSS-E-ST-50C Rev. 2</t>
  </si>
  <si>
    <t>channel</t>
  </si>
  <si>
    <t>combination of protocol and medium that provides a physical layer service from end­to­end</t>
  </si>
  <si>
    <t xml:space="preserve">NOTE 	This is the transfer of the unstructured bitstream from point­to­point.
</t>
  </si>
  <si>
    <t>duplex service</t>
  </si>
  <si>
    <t xml:space="preserve">point-to-point system composed of two or more connected parties or devices that can communicate with one another in both directions
</t>
  </si>
  <si>
    <t xml:space="preserve">active element within a system
</t>
  </si>
  <si>
    <t>essential telecommand</t>
  </si>
  <si>
    <t>telecommand that controls essential or vital functions</t>
  </si>
  <si>
    <t xml:space="preserve">NOTE 	This corresponds to “high priority telecommand” in ECSS-E-ST-70-11)
</t>
  </si>
  <si>
    <t>essential telemetry</t>
  </si>
  <si>
    <t>telemetry that enables a reliable determination of the current status of vital on-board equipment available under all circumstances</t>
  </si>
  <si>
    <t xml:space="preserve">NOTE 	This correspond to “high priority telemetry” in ECSS-E-ST-70-11.
</t>
  </si>
  <si>
    <t>service data unit passed, at the sending end, from the protocol sublayer to the coding and synchronization sublayer</t>
  </si>
  <si>
    <t xml:space="preserve">NOTE 	For definition of layers see Figure 4‑2.
</t>
  </si>
  <si>
    <t>isochronous service</t>
  </si>
  <si>
    <t xml:space="preserve">service providing for the transfer of data with a defined maximum deviation from a nominal delay from end to end
</t>
  </si>
  <si>
    <t>protocol</t>
  </si>
  <si>
    <t xml:space="preserve">set of rules and formats (semantic and syntactic) that determine the communication behaviour of layer entities in the performance of communication functions
</t>
  </si>
  <si>
    <t xml:space="preserve">capability of a layer, and the layers beneath it (a service­provider), that is provided to service­users at the boundary between the service­provider and the service­users </t>
  </si>
  <si>
    <t xml:space="preserve">NOTE 	The service defines the external behaviour of the service­provider, independent of the mechanisms used to provide that behaviour. Layers, layer entities, and application­service­elements are examples of components of a service­provider.
</t>
  </si>
  <si>
    <t>service data unit</t>
  </si>
  <si>
    <t>amount of information whose identity is preserved when transferred between peer (N+1) entities and which is not interpreted by the supporting (N) entities</t>
  </si>
  <si>
    <t xml:space="preserve">NOTE 	Also known as: (N) service data unit.
</t>
  </si>
  <si>
    <t>simplex</t>
  </si>
  <si>
    <t xml:space="preserve">communicating in one direction from data source to data sink
</t>
  </si>
  <si>
    <t xml:space="preserve">source </t>
  </si>
  <si>
    <t xml:space="preserve">entity that sends service­data­units, using a service provider
</t>
  </si>
  <si>
    <t>telecommand link</t>
  </si>
  <si>
    <t>communication link from ground to space by which a spacecraft is commanded</t>
  </si>
  <si>
    <t xml:space="preserve">NOTE 	The term “uplink” is synonymous.
</t>
  </si>
  <si>
    <t>ECSS-E-ST-32-01C Rev. 2</t>
  </si>
  <si>
    <t>aggressive environment</t>
  </si>
  <si>
    <t>combination of liquid or gaseous media and temperature that alters static or fatigue crack-growth characteristics from normal behaviour associated with an ambient temperature and laboratory air environment</t>
  </si>
  <si>
    <t>analytical life</t>
  </si>
  <si>
    <t>life evaluated analytically by crack-growth analysis or fatigue analysis</t>
  </si>
  <si>
    <t>containment</t>
  </si>
  <si>
    <t>damage tolerance design principle that, if a part fails, prevents the propagation of failure effects beyond the container boundaries</t>
  </si>
  <si>
    <t>NOTE	1	A contained part is not considered PFCI, unless its release can cause a hazard inside the container. The container is a PFCI, and its structural integrity after impact is verified as part of fracture control activities.
NOTE	2	In this standard, the term containment in most cases also covers items which are e.g. restrained by a tether to prevent the occurrence of hazardous events due to failure of the item.</t>
  </si>
  <si>
    <t>crack-like defect</t>
  </si>
  <si>
    <t>defect that has the same mechanical behaviour as a crack</t>
  </si>
  <si>
    <t>NOTE	1	“Crack” and “crack-like defect” are considered synonymous in this standard.
NOTE	2	Crack-like defects can, for example, be initiated during material production, fabrication or testing or developed during the service life of a component.
NOTE	3	The term “crack-like defect” can include:
·	For metallic materials flaws, inclusions, pores and other similar defects.
·	For non-metallic materials, debonding, broken fibres, delamination, impact damage and other specific defects depending on the material.</t>
  </si>
  <si>
    <t>crack aspect ratio, a/c</t>
  </si>
  <si>
    <t>&lt;part-through surface crack&gt; ratio of crack depth to half crack length</t>
  </si>
  <si>
    <t xml:space="preserve">&lt;part-through corner crack&gt; ratio of crack depth to crack length </t>
  </si>
  <si>
    <t>crack growth rate</t>
  </si>
  <si>
    <t>rate of change of crack dimension with respect to the number of load cycles or time</t>
  </si>
  <si>
    <t>NOTE	For example da/dN, dc/dN, da/dt and dc/dt.</t>
  </si>
  <si>
    <t>crack growth retardation</t>
  </si>
  <si>
    <t>reduction of crack-growth rate due to overloading of the cracked structural member</t>
  </si>
  <si>
    <t>critical crack size</t>
  </si>
  <si>
    <t>the crack size at which the structure fails under the maximum specified load</t>
  </si>
  <si>
    <t>NOTE	The maximum specified load is in many cases the limit load, but sometimes higher than the limit load (e.g. for detected defects, composites and glass items)</t>
  </si>
  <si>
    <t>critical initial defect, CID</t>
  </si>
  <si>
    <t>critical (i.e., maximum) initial crack size for which the structure can survive  the specified number of lifetimes.</t>
  </si>
  <si>
    <t>critical stress-intensity factor</t>
  </si>
  <si>
    <t>value of the stress-intensity factor at the tip of a crack at which unstable propagation of the crack occurs</t>
  </si>
  <si>
    <t xml:space="preserve">NOTE	1	This value is also called the fracture toughness. The parameter KIC is the fracture toughness for plane strain and is an inherent property of the material. For stress conditions other than plane strain, the fracture toughness is denoted KC or K1e for part through cracks. In fracture mechanics analyses, failure is assumed to be imminent when the applied stress-intensity factor is equal to or exceeds its critical value, i.e. the fracture toughness. See 3.2.22.
NOTE	2	The term fracture toughness is used as a synonymous. </t>
  </si>
  <si>
    <t>cyclic loading</t>
  </si>
  <si>
    <t>fluctuating load (or pressure) characterized by relative degrees of loading and unloading of a structure</t>
  </si>
  <si>
    <t>NOTE	For example, loads due to transient responses, vibro-acoustic excitation, flutter, pressure cycling and oscillating or reciprocating mechanical equipment.</t>
  </si>
  <si>
    <t>damage tolerance threshold strain</t>
  </si>
  <si>
    <t>&lt;composite structural items&gt; maximum strain level below which damage compatible with the sizes established by non-destructive testing (NDT), close visual testing, the damage threat assessment, or the minimum sizes imposed does not grow in 106 cycles (108 cycles for rotating hardware) at a load ratio appropriate to the application</t>
  </si>
  <si>
    <t>NOTE	1	Strain level is the maximum absolute value of strain in a load cycle.
NOTE	2	The damage tolerance threshold strain is a function of the material type and lay-up and is determined from test data in the design environment to the applicable or worst type and orientation of strain and flaw for a particular design and flaw size (e.g. the size determined by the VDT).
NOTE	3	For definition of “close visual testing” see ECSS-Q-ST-70-15.</t>
  </si>
  <si>
    <t>damage tolerant</t>
  </si>
  <si>
    <t>characteristic of a structure for which the amount of general degradation or the size and distribution of local defects expected during operation, or both, do not lead to structural degradation below specified performance</t>
  </si>
  <si>
    <t>defect</t>
  </si>
  <si>
    <t>see ‘flaw’ (3.1)</t>
  </si>
  <si>
    <t>detected defect</t>
  </si>
  <si>
    <t>defect known to exist in the hardware</t>
  </si>
  <si>
    <t>fail-safe</t>
  </si>
  <si>
    <t>&lt;structures&gt; damage-tolerance design principle, where a structure has redundancy to ensure that failure of one structural element does not cause general failure of the entire structure during the remaining lifetime</t>
  </si>
  <si>
    <t>&lt;structures&gt;</t>
  </si>
  <si>
    <t>item that joins other structural items and transfers loads from one to the other across a joint</t>
  </si>
  <si>
    <t>fatigue</t>
  </si>
  <si>
    <t xml:space="preserve">cumulative irreversible damage incurred by cyclic application of loads to materials and structures </t>
  </si>
  <si>
    <t xml:space="preserve">NOTE	1	Fatigue can initiate and extend cracks, which degrade the strength of materials and structures.
NOTE	2	Examples of factors influencing fatigue behaviour of the material are the environment, surface condition and part dimensions </t>
  </si>
  <si>
    <t>fracture critical item</t>
  </si>
  <si>
    <t>item classified as such</t>
  </si>
  <si>
    <t>fracture limited life item</t>
  </si>
  <si>
    <t>hardware item that requires periodic non-destructive re-testing or replacement to be in conformance with fracture control requirements</t>
  </si>
  <si>
    <t>fracture toughness</t>
  </si>
  <si>
    <t>materials’ resistance to the unstable propagation of a crack</t>
  </si>
  <si>
    <t>NOTE	See critical stress intensity factor, 3.2.11.</t>
  </si>
  <si>
    <t>initial crack size</t>
  </si>
  <si>
    <t>maximum crack size, as defined by non-destructive testing, for performing a fracture control evaluation</t>
  </si>
  <si>
    <t>joint</t>
  </si>
  <si>
    <t>element that connects other structural elements and transfers loads from one to the other across a connection</t>
  </si>
  <si>
    <t>load enhancement factor, LEF</t>
  </si>
  <si>
    <t>factor to be applied on the load level of the spectrum of fatigue test(s) in order to demonstrate with the test(s) a specified level of reliability and confidence</t>
  </si>
  <si>
    <t>NOTE	1	The LEF is dependent upon the material or construction, the number of test articles, and the duration of the tests.
NOTE	2	MIL-HDBK-17F, Volume 3, Section 7.6.3 gives an approach for calculating the LEF for composite structures.</t>
  </si>
  <si>
    <t>loading event</t>
  </si>
  <si>
    <t>condition, phenomenon, environment or mission phase to which the structural system is exposed and which induces loads in the structure</t>
  </si>
  <si>
    <t>load spectrum</t>
  </si>
  <si>
    <t>representation of the cumulative static and dynamic loadings anticipated for a structural element during its service life</t>
  </si>
  <si>
    <t>NOTE	Load spectrum is also called load history.</t>
  </si>
  <si>
    <t>mechanical damage</t>
  </si>
  <si>
    <t>induced flaw in a composite hardware item that is caused by external influences, such as surface abrasions, cuts, or impacts</t>
  </si>
  <si>
    <t>potential fracture critical item, PFCI</t>
  </si>
  <si>
    <t>item for which the initiation or propagation of cracks in structural items during the service life can result in a catastrophic hazard</t>
  </si>
  <si>
    <t>NOTE	1	Pressure vessels and rotating machinery are always considered PFCI. See Figure 6-1.
NOTE	2	This can apply to other manned/human missions.</t>
  </si>
  <si>
    <t>R-ratio</t>
  </si>
  <si>
    <t>ratio of the minimum stress to maximum stress</t>
  </si>
  <si>
    <t>stress that remains in the structure, owing to processing, fabrication, assembly or prior loading</t>
  </si>
  <si>
    <t>rotating machinery</t>
  </si>
  <si>
    <t>rotating mechanical assembly that has a kinetic energy of 19300 joules or more, or an angular momentum of 136 Nms or more</t>
  </si>
  <si>
    <t>NOTE	The amount of kinetic energy is based on 0,5 Iw2 where I is the moment of inertia (kg.m2) and w is the angular velocity (rad/s).</t>
  </si>
  <si>
    <t>stress-corrosion cracking, SCC</t>
  </si>
  <si>
    <t>initiation or propagation, or both, of cracks, owing to the combined action of applied sustained stresses, material properties and aggressive environmental effects</t>
  </si>
  <si>
    <t>NOTE	The maximum value of the stress-intensity factor for a given material at which no environmentally induced crack growth occurs at sustained load for the specified environment is KISCC.</t>
  </si>
  <si>
    <t>stress intensity factor, K</t>
  </si>
  <si>
    <t>calculated quantity that is used in fracture mechanics analyses as a measure of the stress-field intensity near the tip of an idealised crack</t>
  </si>
  <si>
    <t>NOTE	Calculated for a specific crack size, applied stress level and part geometry. See 3.2.11.</t>
  </si>
  <si>
    <t>structural screening</t>
  </si>
  <si>
    <t>screening of structural elements with the objective to identify PFCI for the complete structure</t>
  </si>
  <si>
    <t>NOTE	The structure includes components or assemblies to sustain pressures, or to provide containment (see ECSS-E-ST-32).</t>
  </si>
  <si>
    <t>threshold stress intensity range, (Kth</t>
  </si>
  <si>
    <t>stress-intensity range below which crack growth does not occur under cyclic loading</t>
  </si>
  <si>
    <t>variable amplitude spectrum</t>
  </si>
  <si>
    <t>load spectrum or history whose amplitude varies with time</t>
  </si>
  <si>
    <t>ECSS-E-ST-20-07C Rev. 2</t>
  </si>
  <si>
    <t>ambient level</t>
  </si>
  <si>
    <t>level of radiated and conducted signal, and noise that exist at the specified test location and time when the equipment under test is not operating</t>
  </si>
  <si>
    <t>NOTE 	E.g. atmospherics, interference from other sources, and circuit noise or other interference generated within the measuring set compose the “ambient level”.</t>
  </si>
  <si>
    <t>antenna factor</t>
  </si>
  <si>
    <t>factor that, when properly applied to the voltage at the input terminals of the measuring instrument, yields the electric or magnetic field strength</t>
  </si>
  <si>
    <t>NOTE 	1	This factor includes the effects of antenna effective length, mismatch, and transmission losses.
NOTE 	2	The electric field strength is normally expressed in V/m and the magnetic field strength in A/m or T.</t>
  </si>
  <si>
    <t>common mode voltage</t>
  </si>
  <si>
    <t>voltage difference between source and receiver ground references</t>
  </si>
  <si>
    <t>contact discharge method</t>
  </si>
  <si>
    <t>method of testing in which the electrode of the high-voltage test generator is held in contact with the discharge circuit, and the discharge actuated by a discharge switch</t>
  </si>
  <si>
    <t>electromagnetic environmental effects</t>
  </si>
  <si>
    <t>impact of the electromagnetic environment upon equipment, systems, and platforms</t>
  </si>
  <si>
    <t>NOTE 	It encompasses all electromagnetic disciplines, including electromagnetic compatibility, electromagnetic interference, electromagnetic vulnerability, hazards of electromagnetic radiation to personnel, electro-explosive devices, volatile materials, and natural phenomena effects.</t>
  </si>
  <si>
    <t>field strength</t>
  </si>
  <si>
    <t>resultant of the radiation, induction and quasi-static components of the electric or magnetic field</t>
  </si>
  <si>
    <t>NOTE 	The term “electric field strength” or “magnetic field strength” is used, according to whether the resultant, electric or magnetic field, respectively, is measured.</t>
  </si>
  <si>
    <t>ground plane</t>
  </si>
  <si>
    <t>metal sheet or plate used as a common reference point for circuit returns and electrical or signal potentials</t>
  </si>
  <si>
    <t>improper response</t>
  </si>
  <si>
    <t>subsystem or equipment response which can be either inadvertent or unacceptable</t>
  </si>
  <si>
    <t>inadvertent response</t>
  </si>
  <si>
    <t>proper subsystem functional response (within normal range of limits) actuated by electromagnetic interference, but occurring at other than the normal operational cycle, which in turn causes improper response to the total space system</t>
  </si>
  <si>
    <t>line impedance stabilization network</t>
  </si>
  <si>
    <t>network inserted in the supply leads of an apparatus to be tested which provides, in a given frequency range, a specified source impedance for the measurement of disturbance currents and voltages and which can isolate the apparatus from the supply mains in that frequency range</t>
  </si>
  <si>
    <t>not operating</t>
  </si>
  <si>
    <t>condition wherein no power is applied to the equipment</t>
  </si>
  <si>
    <t>overshield</t>
  </si>
  <si>
    <t>shield surrounding a bundle or a shielded cable</t>
  </si>
  <si>
    <t>passive intermodulation product</t>
  </si>
  <si>
    <t>generation of a signal at frequency f = n*f1 + m*f2 from two signals at frequencies f1 and f2, where n and m are positive or negative integers, by a passive device, usually an electrical contact</t>
  </si>
  <si>
    <t>place of access to a device or network where energy can be supplied or withdrawn, or where the device or network variables can be observed or measured</t>
  </si>
  <si>
    <t>power quality requirements</t>
  </si>
  <si>
    <t>requirements which define the conducted voltage noise or impedance the power user can expect</t>
  </si>
  <si>
    <t>NOTE 	Noise e.g. from load regulation, spikes, and sags.</t>
  </si>
  <si>
    <t>soft magnetic material</t>
  </si>
  <si>
    <t>ferromagnetic material with a coercivity smaller than 100 A/m</t>
  </si>
  <si>
    <t>electromagnetic emission from the intended output terminal of an electronic device, but outside of the designed emission bandwidth</t>
  </si>
  <si>
    <t>test antenna</t>
  </si>
  <si>
    <t>antenna of specified characteristics designated for use under specified conditions in conducting tests</t>
  </si>
  <si>
    <t>equipment that is viewed as an entity for purposes of analysis, manufacturing, maintenance, or record keeping</t>
  </si>
  <si>
    <t>NOTE 	E.g. hydraulic actuators, valves, batteries, and individual electronic boxes such as on-board computer, inertial measurement unit, reaction wheel, star tracker, power conditioning unit, transmitters, receivers, or multiplexers.</t>
  </si>
  <si>
    <t>ECSS-E-ST-10-03C Rev.1</t>
  </si>
  <si>
    <t>24-hour equivalent noise exposure level</t>
  </si>
  <si>
    <t>equivalent sound pressure level (Leq) to which the crew members are exposed over a 24-hour period; expressed in dBA</t>
  </si>
  <si>
    <t>NOTE 	0 dBA corresponds to 20 µPa.</t>
  </si>
  <si>
    <t>abbreviated functional test (AFT)</t>
  </si>
  <si>
    <t>See "reduced functional test (RFT)"</t>
  </si>
  <si>
    <t>acceptance level</t>
  </si>
  <si>
    <t>test level required by increasing the severity of an extreme level expected to be encountered during the specified product lifetime for the purpose of workmanship verification.</t>
  </si>
  <si>
    <t>increase in severity of the environmental, mechanical, electrical, EMC, or operational extreme levels expected to be encountered during the specified product lifetime for the purpose of workmanship verification</t>
  </si>
  <si>
    <t>NOTE 	This margin can include an increase in level, an extension of range, an increase in duration or cycles of exposure, as well as any other appropriate increase in severity.</t>
  </si>
  <si>
    <t>crewed space segment element</t>
  </si>
  <si>
    <t>space segment design to ensure the safe presence of crew onboard</t>
  </si>
  <si>
    <t>dwell time</t>
  </si>
  <si>
    <t>duration necessary to ensure that internal parts or subassembly of a space segment equipment have achieved thermal equilibrium, from the start of temperature stabilisation phase, i.e. when the temperature reaches the targeted test temperature plus or minus the test tolerance</t>
  </si>
  <si>
    <t>environmental tests</t>
  </si>
  <si>
    <t>tests applied to a product simulating (together or separately) environmental conditions as encountered during its operational life cycle</t>
  </si>
  <si>
    <t>NOTE 	Environmental tests cover natural and induced environments.</t>
  </si>
  <si>
    <t>full functional test (FFT)</t>
  </si>
  <si>
    <t>comprehensive test that demonstrates the integrity of all functions of the item under test, in all operational modes, including back-up modes and all foreseen transitions</t>
  </si>
  <si>
    <t>NOTE	1	The main objectives of this test is to demonstrate absence of design manufacturing and integration error.
NOTE	2	FFT exists at the different level of decomposition of a space segment element. For satellite they also called system functional test (SFT) or integrated system test (IST).</t>
  </si>
  <si>
    <t>maximum expected acceleration</t>
  </si>
  <si>
    <t>acceleration value determined from the combined effects of the steady state acceleration and the transient response of the item as it will experience during its life time</t>
  </si>
  <si>
    <t>NOTE	1	This term is equivalent to limit load (as defined in E-ST-32).
NOTE	2 Examples of events during life time are transportation, handling, engine ignition, engine burnout, and stage separation.</t>
  </si>
  <si>
    <t>maximum expected acoustic spectrum</t>
  </si>
  <si>
    <t>maximum value of the time average root-mean-square (r.m.s.) sound pressure level (SPL) in each frequency band occurring inside the payload fairing, orbiter, or cargo bay, which occurs during flight events</t>
  </si>
  <si>
    <t>NOTE	1	E.g. lift-off, powered flight or re-entry.
NOTE	2	The maximum expected acoustic environment test spectrum is specified in octave or 1/3 octave bands over a frequency range of 31,5 Hz to 10 kHz. The duration of the maximum environment is the total period when the overall amplitude is within 6 dB of the maximum overall amplitude.</t>
  </si>
  <si>
    <t>maximum expected shock</t>
  </si>
  <si>
    <t>worst cases of the collection of the shock at their mounting interface due to every possible cause</t>
  </si>
  <si>
    <t xml:space="preserve">NOTE	1	For example: causes of shocks are stage, shroud or satellite separation pyro devices, non-explosive actuators, mechanisms with energy release, appendage latching, and fuel valves.
NOTE	2	Shocks can be characterized by their time histories, shock response spectrum, or impulse geometry.
NOTE	3	Refer to ECSS-E-HB-32-25 for additional information. </t>
  </si>
  <si>
    <t>maximum expected random vibration spectrum</t>
  </si>
  <si>
    <t>maximum expected environment imposed on the space segment element and space segment equipment due to broad band random forcing functions within the launch element or space segment element during flight or from ground transportation and handling</t>
  </si>
  <si>
    <t>NOTE	1	E.g. lift-off acoustic field, aerodynamic excitations, and transmitted structure-borne vibration.
NOTE	2	A different spectrum can exist for different space segment equipment zones or for different axis. The space segment equipment vibration levels are based on vibration response measurements or model prediction made at the space segment equipment attachment points during ground acoustic tests or during flight. The duration of the maximum environment is the total period during flight when the overall level is within 6 dB of the maximum overall level.
NOTE	3	The power spectral density is based on a frequency resolution of 1/6 octave (or narrower) bandwidth analysis, over a frequency range of 20 Hz to 2000 Hz.</t>
  </si>
  <si>
    <t>maximum predicted temperature</t>
  </si>
  <si>
    <t>maximum value of the predicted temperature range</t>
  </si>
  <si>
    <t>minimum predicted temperature</t>
  </si>
  <si>
    <t>minimum value of the predicted temperature range</t>
  </si>
  <si>
    <t>notching</t>
  </si>
  <si>
    <t>reduction of the input level or spectrum to limit structural responses at resonant frequencies according to qualification or acceptance loads during a vibration test</t>
  </si>
  <si>
    <t xml:space="preserve">NOTE 	Notching is a general accepted practice in vibration testing to avoid over testing of the item under test. Implementation of notching is subject to customer approval and when relevant to Launcher authority approval </t>
  </si>
  <si>
    <t>operational modes</t>
  </si>
  <si>
    <t>combination of operational configurations or conditions that can occur during the product lifetime for space segment equipment or space segment element</t>
  </si>
  <si>
    <t>NOTE 	For example: Power-on or power-off, command modes, readout modes, attitude control modes, antenna stowed or deployed, and spinning or de-spun.</t>
  </si>
  <si>
    <t>performance test</t>
  </si>
  <si>
    <t>test to verify that the item under test performs according to its specifications while respecting its operational requirements</t>
  </si>
  <si>
    <t>NOTE 	Performance tests are mission specific therefore their details are not specified under this standard.</t>
  </si>
  <si>
    <t>polarity test</t>
  </si>
  <si>
    <t>test to verify the correct polarity of the functional chains (mainly AOCS) or equipment of the space segment element from sensors to actuators, through a number of interfaces and processing.</t>
  </si>
  <si>
    <t>NOTE	1	A polarity error can be generated throughout the development process: interface documentation, design, H/W manufacturing, S/W development, satellite AIT, satellite database.
NOTE	2	A polarity error can be generated by any component of the functional chain: sensor or actuator design, sensor or actuator mounting, harness, interface units, software algorithms.
NOTE	3	Polarity inversion on Safe Mode control loops can cause a satellite loss. 
NOTE	4 	This term "sign test" is synonymous.</t>
  </si>
  <si>
    <t>qualification level</t>
  </si>
  <si>
    <t>test level required by increasing the severity of an acceptance level for the purpose of design margin demonstration</t>
  </si>
  <si>
    <t>increase in severity of the environmental, mechanical, electrical, EMC, or operational extreme levels expected to be encountered during the specified product lifetime for the purpose of design margin demonstration</t>
  </si>
  <si>
    <t>reduced functional test (RFT)</t>
  </si>
  <si>
    <t>sub-set of the full functional test to verify the integrity of the major functions of the item under test, with a sufficiently high degree of confidence, in a relatively short time</t>
  </si>
  <si>
    <t>NOTE		The term "abbreviated functional test (AFT)" is synonymous.</t>
  </si>
  <si>
    <t>residual life</t>
  </si>
  <si>
    <t>time left before a product is no longer able to achieve minimum acceptable performance requirements, including availability</t>
  </si>
  <si>
    <t>NOTE 	Criteria can be estimated in terms of serviceability or structural strength for example.</t>
  </si>
  <si>
    <t>resolution</t>
  </si>
  <si>
    <t>minimum readable value of a quantity on a measurement system</t>
  </si>
  <si>
    <t>NOTE 	The resolution is accounted for in the overall uncertainty evaluation.</t>
  </si>
  <si>
    <t>resonance search</t>
  </si>
  <si>
    <t>frequency sweep of low level sinusoidal vibrations to characterise main resonant modes for preparing the higher level runs, and to show possible deficiencies in workmanship, as a consequence of high level runs</t>
  </si>
  <si>
    <t>NOTE 	Resonance search is also known as “signature test”, “low level sinusoidal vibration test”, “low level sine sweep”, “low level sweep” or “low level test”.</t>
  </si>
  <si>
    <t>reverberation time (T60)</t>
  </si>
  <si>
    <t>duration necessary for the sound level to decrease by 60 dB after the switch off of the sound source</t>
  </si>
  <si>
    <t>shock response spectrum (SRS)</t>
  </si>
  <si>
    <t>graphical representation of a transient waveform determined by the response of a set of single degree of freedom oscillators using a defined amplification factor Q</t>
  </si>
  <si>
    <t>NOTE	1	The Shock Response Spectrum can be defined for any input or response parameters of interest (displacement, velocity, or acceleration). For aerospace structures it is common to define the input transient in terms of acceleration.
NOTE	2	The acceleration amplification factor Q is conventionally chosen equal to 10, corresponding to a factor of critical damping equal to 5 %. In situations when damping is known, Q can be chosen accordingly.
NOTE	3	The Shock Response Spectrum allows characterizing the shock effect in order to estimate its severity or its damaging potential.
NOTE	4	There are several representations of Shock Response Spectrum, including positive, negative, primary, residual and maximax. The latter SRS envelopes the previous four and is the most commonly used for shock testing.</t>
  </si>
  <si>
    <t>sign test</t>
  </si>
  <si>
    <t xml:space="preserve">see “polarity test” </t>
  </si>
  <si>
    <t>temperature cycle</t>
  </si>
  <si>
    <t xml:space="preserve">transition from an initial temperature to the same temperature, with excursion within a specified range </t>
  </si>
  <si>
    <t>temperature plateau</t>
  </si>
  <si>
    <t>time, during specified steps of an environmental test, with fulfilment of specified stabilization criteria applicable to a temperature level.</t>
  </si>
  <si>
    <t>NOTE 	Specified criteria cover the instants of entry and exit of the temperature plateau, and its total duration.</t>
  </si>
  <si>
    <t>test block</t>
  </si>
  <si>
    <t>aggregation of several tests grouped by discipline</t>
  </si>
  <si>
    <t>test input tolerance</t>
  </si>
  <si>
    <t>limiting or permitted specified range of values of a specified test level or of a specified test duration without affecting the test objectives</t>
  </si>
  <si>
    <t>NOTE 	This range is typically specified as deviation from a specified value, or as an explicit range of allowed values. It can be symmetrical, as in 40 ±0,1, or asymmetrical, such as 40 -0,2/+0,1.</t>
  </si>
  <si>
    <t>thermal test at room pressure</t>
  </si>
  <si>
    <t>test conducted at room pressure and under predefined temperature conditions to demonstrate the capability of the test specimen to operate according to requirements</t>
  </si>
  <si>
    <t>NOTE	1	Temperature conditions can be expressed as temperature level, gradient, difference and variation.
NOTE	2	The room pressure is the pressure at Earth surface level (about 1013 hPa).
NOTE	3 	The terms "temperature cycling test at room pressure" and "room pressure temperature cycling test" are synonymous.
NOTE	4 	The "temperature cycling test at room pressure" is also called "thermal cycling" (e.g., US standards).</t>
  </si>
  <si>
    <t>thermal test at mission pressure</t>
  </si>
  <si>
    <t>test conducted at mission pressure and under predefined temperature conditions to demonstrate the capability of the test specimen to operate according to requirements</t>
  </si>
  <si>
    <t>NOTE	1	Temperature conditions can be expressed as temperature level, gradient, difference and variation.
NOTE	2	The pressure is representative of the mission dependent pressure. For example, Mars or Venus atmospheric pressure, pressure in a lander or during a balloon ascent/descent, a space station pressurized module.
NOTE	3	The terms "temperature cycling test at mission pressure" and "mission pressure temperature cycling test" are synonymous.</t>
  </si>
  <si>
    <t>thermal vacuum</t>
  </si>
  <si>
    <t>test conducted in vacuum under predefined temperature conditions to demonstrate the capability of the test item to operate according to requirements</t>
  </si>
  <si>
    <t>NOTE	1	Temperature conditions can be expressed as temperature level, gradient, difference and variation.
NOTE	2	The terms "temperature cycling test in vacuum" and "vacuum temperature cycling test" are synonymous.</t>
  </si>
  <si>
    <t>ECSS-E-ST-20C Rev.2</t>
  </si>
  <si>
    <t xml:space="preserve">antenna farm </t>
  </si>
  <si>
    <t>ensemble of all antennas accommodated on the spacecraft and provides for all the transmission and reception of RF signals</t>
  </si>
  <si>
    <t>antenna port</t>
  </si>
  <si>
    <t>abstraction of the physical connection among the antenna and its feeding lines, realised by means of connectors or waveguide flanges</t>
  </si>
  <si>
    <t>antenna RF chain</t>
  </si>
  <si>
    <t>sequence of microwave components inserted between an antenna input port or a BFN output port and a corresponding individual radiating element</t>
  </si>
  <si>
    <t>NOTE 	Examples of microwave components are: ortho-mode transducers, polarisers, transformers as well as filters.</t>
  </si>
  <si>
    <t>antenna support structure</t>
  </si>
  <si>
    <t>part of an antenna having no electrical function, which can however impact its electrical performances, either directly due to scattering or indirectly</t>
  </si>
  <si>
    <t>NOTE 	Example of indirect effect is induced thermo-elastic deformations.</t>
  </si>
  <si>
    <t>array antenna</t>
  </si>
  <si>
    <t xml:space="preserve">antenna composed by a number of, possibly different, elements that radiate RF signals directly into free space operating in combination, such that all or a part of them radiate the same signals </t>
  </si>
  <si>
    <t>array-fed reflector antenna</t>
  </si>
  <si>
    <t>antenna composed by a feed array, which can include or not a beam forming network, and one or more optical elements like reflectors and lenses</t>
  </si>
  <si>
    <t>battery bus</t>
  </si>
  <si>
    <t>primary power bus directly connected to the battery</t>
  </si>
  <si>
    <t>NOTE 	Battery bus is sometimes called unregulated bus (although the battery charge is regulated).</t>
  </si>
  <si>
    <t>beam forming network (BFN)</t>
  </si>
  <si>
    <t>wave-guiding structure composed a chain of microwave components and devices aimed at distributing the RF power injected at the input ports to a number of output ports; in a transmitting antenna the RF power injected from the transmitter is routed to the radiating elements, in a receiving antenna the RF power coming from the radiating elements is routed to the antenna ports connected to the receiver</t>
  </si>
  <si>
    <t>NOTE 	Examples of microwave components and devices are lines, phase shifters, couplers, loads.</t>
  </si>
  <si>
    <t>conducted emission (CE)</t>
  </si>
  <si>
    <t>desired or undesired electromagnetic energy that is propagated along a conductor</t>
  </si>
  <si>
    <t>critical line</t>
  </si>
  <si>
    <t>[CONTEXT: reliable insulation] line that is part of a critical net</t>
  </si>
  <si>
    <t>NOTE 	As an example, limited to a solar array, typically a critical line is a line that carries the current of a section downstream from the electrical node collecting the current from the different strings that constitute the section. However, in case a short between strings within a section leads to a failure propagation, then correspondingly a string is considered as a critical line.</t>
  </si>
  <si>
    <t>critical net</t>
  </si>
  <si>
    <t>[CONTEXT: reliable insulation] electrical net that if short circuited with another electrical net or another conductor including satellite and launcher structure can cause critical effects</t>
  </si>
  <si>
    <t>NOTE 	For “critical effects” see Table 4‐1 of ECSS‐Q‐ST‐30‐02.</t>
  </si>
  <si>
    <t>critical pressure</t>
  </si>
  <si>
    <t>pressure at which corona or partial discharge can occur in an equipment</t>
  </si>
  <si>
    <t>diffusivity</t>
  </si>
  <si>
    <t xml:space="preserve">ability of a body to generate incoherent diffuse scattering due to local roughness, inhomogeneity or anysotropy when illuminated by RF waves </t>
  </si>
  <si>
    <t>depth of discharge (DOD)</t>
  </si>
  <si>
    <t>ampere–hour removed from a battery expressed as a percentage of the nameplate capacity</t>
  </si>
  <si>
    <t>double insulation</t>
  </si>
  <si>
    <t>see “reliable insulation”</t>
  </si>
  <si>
    <t>electrical bonding</t>
  </si>
  <si>
    <t>process of connecting conductive parts to each other so that a low impedance path is established for grounding and shielding purposes</t>
  </si>
  <si>
    <t>electromagnetic compatibility (EMC)</t>
  </si>
  <si>
    <t>ability of equipment or an element to function satisfactorily in its electromagnetic environment without introducing intolerable electromagnetic disturbances to anything in that environment</t>
  </si>
  <si>
    <t>electromagnetic compatibility control</t>
  </si>
  <si>
    <t>set of techniques to effectively regulate the electromagnetic interference environment or susceptibility of individual space system components or both</t>
  </si>
  <si>
    <t>NOTE 	They include, among others, the design, placement of components, shielding, and employment of rejection filters.</t>
  </si>
  <si>
    <t>electromagnetic interference (EMI)</t>
  </si>
  <si>
    <t>undesired electrical phenomenon that is created by, or adversely affects any device whose normal functioning is predicated upon the utilization of electrical phenomena</t>
  </si>
  <si>
    <t>NOTE 	It is characterized by the manifestation of degradation of the performance of an equipment, transmission channel, or element caused by an electromagnetic disturbance.</t>
  </si>
  <si>
    <t>electromagnetic interference safety margin (EMISM)</t>
  </si>
  <si>
    <t>ratio between the susceptibility threshold and the interference present on a test point</t>
  </si>
  <si>
    <t>emission</t>
  </si>
  <si>
    <t>electromagnetic energy propagated by radiation or conduction</t>
  </si>
  <si>
    <t>energy balance</t>
  </si>
  <si>
    <t>situation in which the spacecraft energy budget is positive when elaborated over a considered period of time</t>
  </si>
  <si>
    <t>NOTE	1	Energy budget is generation minus consumption and losses.
NOTE	2	The considered period of time can be one orbit, several orbits or any relevant mission period.</t>
  </si>
  <si>
    <t>energy reserve</t>
  </si>
  <si>
    <t>energy that remains available from the energy storage assembly at the worst-case, most depleted, point of nominal operations</t>
  </si>
  <si>
    <t>NOTE 	It is important that the energy reserve is sufficient to permit reaching a safe operating mode upon occurrence of an anomaly</t>
  </si>
  <si>
    <t>essential function</t>
  </si>
  <si>
    <t>function without which the spacecraft cannot be recovered following any conceivable on-board or ground-based failure</t>
  </si>
  <si>
    <t>NOTE 	Examples of unrecoverable spacecraft is when spacecraft cannot be commanded, or permanently losses attitude and control, or the energy balance is no longer ensured, or the spacecraft consumables (e.g. hydrazine or Xenon) are depleted to such an extent that more than 10% of its lifetime is affected, or the safety of the crew is threatened.</t>
  </si>
  <si>
    <t>faulty signal</t>
  </si>
  <si>
    <t>signal generated by a circuit, appearing at its interface to another circuit, going out of its nominal range because of a failure</t>
  </si>
  <si>
    <t>foldback current limiter (FCL)</t>
  </si>
  <si>
    <t>non latching current-limiting function where the current limit decreases with the output voltage</t>
  </si>
  <si>
    <t>NOTE 	This function is used for power distribution and protection typically for essential loads.</t>
  </si>
  <si>
    <t>fully regulated bus</t>
  </si>
  <si>
    <t>bus providing power during sunlight and eclipse periods with a regulated voltage</t>
  </si>
  <si>
    <t>grounding</t>
  </si>
  <si>
    <t>process of establishing intentional electrical conductive paths between an electrical circuit reference or a conductive part and equipment chassis or space vehicle structure</t>
  </si>
  <si>
    <t>NOTE 	grounding is typically performed for safety, functionality, signal integrity, EMI control or charge bleeding purpose.</t>
  </si>
  <si>
    <t>high Priority telecommand (HPC)</t>
  </si>
  <si>
    <t>command originated from ground and issued by the telecommand decoder for essential spacecraft functions without main on board software intervention</t>
  </si>
  <si>
    <t>high voltage</t>
  </si>
  <si>
    <t>AC or DC voltage at which partial discharges, corona, arcing or high electrical fields can occur</t>
  </si>
  <si>
    <t>insulation</t>
  </si>
  <si>
    <t>separation of elements either by material or by a distance</t>
  </si>
  <si>
    <t>NOTE 	Etymologically, insulation is the act of protecting something with a material that prevents heat, sound, electricity, etc. from passing through. To insulate will then correspond to the action to protect by adding a material, an insulation (materials or device used for this protection).</t>
  </si>
  <si>
    <t>invariable gap</t>
  </si>
  <si>
    <t>physical distance among electrically conductive elements respecting the specified minimum limits independent from the stresses applied to the unit or part of the unit</t>
  </si>
  <si>
    <t>NOTE	1	Changes of the gap can result from effects of mechanical, thermomechanical or other nature, applied to the unit or part of the unit.
NOTE	2	Stresses include the impacts of AIT operations, environmental tests, ageing and the use of insulation materials.</t>
  </si>
  <si>
    <t>isolation</t>
  </si>
  <si>
    <t>separation of elements put far from each other, with the notion of distance</t>
  </si>
  <si>
    <t>NOTE 	To isolate is the action to separate by adding distance and to be isolated means protected by a distance.</t>
  </si>
  <si>
    <t>lens antenna</t>
  </si>
  <si>
    <t>antenna composed by a number of RF lenses and reflecting surfaces illuminated by a primary source, the feed</t>
  </si>
  <si>
    <t>lightning indirect effects</t>
  </si>
  <si>
    <t>electrical transients induced by lightning in electrical circuits due to coupling of electromagnetic fields</t>
  </si>
  <si>
    <t>major reconfiguration function</t>
  </si>
  <si>
    <t>function used to recover from system failures of criticality 1, 2 or 3</t>
  </si>
  <si>
    <t>NOTE 	Criticality categories are defined in ECSS-Q-ST-30 and ECSS-Q-ST-40.</t>
  </si>
  <si>
    <t>nameplate capacity</t>
  </si>
  <si>
    <t>capacity stated by the manufacturer of an energy storage cell or battery</t>
  </si>
  <si>
    <t xml:space="preserve">NOTE 	It is given in ampere-hours. It is not necessarily equal to any measurable capacity. </t>
  </si>
  <si>
    <t>non essential loads</t>
  </si>
  <si>
    <t>loads related to units which do not implement essential functions for the spacecraft</t>
  </si>
  <si>
    <t>passive intermodulation products (PIM)</t>
  </si>
  <si>
    <t>spurious signals generated by non-linear current-voltage characteristics in materials and junctions exposed to sufficiently RF high power carried by guided or radiated fields and currents, possibly triggered by microscopic mechanical movement</t>
  </si>
  <si>
    <t>photovoltaic assembly (PVA)</t>
  </si>
  <si>
    <t>power generating network comprising the interconnected solar cell assemblies, the shunt and blocking diodes, the busbars and wiring collection panels, the string, section and panel wiring, the wing transfer harness, connectors, bleed resistors and thermistors</t>
  </si>
  <si>
    <t>primary cell or battery</t>
  </si>
  <si>
    <t>battery or cell that is designed to be discharged once and never to be recharged</t>
  </si>
  <si>
    <t>primary power bus</t>
  </si>
  <si>
    <t>spacecraft electrical node closest to the power sources where power is controlled and made available to the user equipment</t>
  </si>
  <si>
    <t>radiofrequency (RF)</t>
  </si>
  <si>
    <t>frequency band used for electromagnetic waves transmission</t>
  </si>
  <si>
    <t>radiated emission (RE)</t>
  </si>
  <si>
    <t xml:space="preserve">radiation and induction field components in space </t>
  </si>
  <si>
    <t>recharge ratio (k)</t>
  </si>
  <si>
    <t>ampere–hours charged divided by the ampere–hours previously discharged, starting and finishing at the same state of charge</t>
  </si>
  <si>
    <t>NOTE 	It is also known as the k factor.</t>
  </si>
  <si>
    <t>reflector antenna</t>
  </si>
  <si>
    <t xml:space="preserve">antenna composed by a number of reflecting surfaces, RF reflectors, illuminated by a primary source, the feed </t>
  </si>
  <si>
    <t>reliable insulation</t>
  </si>
  <si>
    <t>barrier between conductors or elements of an electrical circuit such that after any credible single failure, conductors or elements of an electrical circuit are still insulated from each other</t>
  </si>
  <si>
    <t>NOTE 	The term “reliable insulation” is preferred to the term “double insulation” that was used in the previous version.</t>
  </si>
  <si>
    <t>RF chain</t>
  </si>
  <si>
    <t xml:space="preserve">sequence of microwave components inserted between the RF power amplifier and the antenna input port </t>
  </si>
  <si>
    <t>RF lens</t>
  </si>
  <si>
    <t>plastic, composite or metallic structure acting on transmitted RF waves to control the antenna pattern</t>
  </si>
  <si>
    <t>NOTE 	Example of metallic structures are waveguide array lenses.</t>
  </si>
  <si>
    <t>RF reflector</t>
  </si>
  <si>
    <t>metallic or composite structure, possibly metallised or with printed or embedded metallic elements, acting on reflected RF waves to control the antenna pattern</t>
  </si>
  <si>
    <t>NOTE 	Frequency and polarisation surfaces as well as other fully reflecting or partially reflecting and transmitting structures, also having non-uniform or anisotropic scattering behaviour, are considered reflectors</t>
  </si>
  <si>
    <t>secondary cell or battery</t>
  </si>
  <si>
    <t>battery or cell that is designed to be charged and discharged multiple times.</t>
  </si>
  <si>
    <t>solar aspect angle (SAA)</t>
  </si>
  <si>
    <t>angle between the normal to a solar panel and the sun vector</t>
  </si>
  <si>
    <t>solar cell assembly (SCA)</t>
  </si>
  <si>
    <t>solar cell together with interconnector, coverglass and if used, also a by-pass diode</t>
  </si>
  <si>
    <t>susceptibility</t>
  </si>
  <si>
    <t>malfunction, degradation of performance, or deviation from specified indications, beyond the tolerances indicated in the individual equipment or subsystem specification in response to other than intended stimuli</t>
  </si>
  <si>
    <t>susceptibility threshold</t>
  </si>
  <si>
    <t>interference level at a test point which just causes malfunction in the equipment, subsystem, or system</t>
  </si>
  <si>
    <t>vacuum</t>
  </si>
  <si>
    <t>environment with a pressure of 10 Pa or below</t>
  </si>
  <si>
    <t>variable gap</t>
  </si>
  <si>
    <t>physical distance among electrically conductive elements that can be subject to changes due to different effects</t>
  </si>
  <si>
    <t>NOTE	1	Changes of the gap can result from effects of mechanical, thermomechanical or other nature, applied to the unit or part of the unit.
NOTE	2	Changes include the impacts of AIT operations, environmental tests, ageing and the use of insulation materials.</t>
  </si>
  <si>
    <t>ECSS-E-ST-20-40C</t>
  </si>
  <si>
    <t>Application Specific Integrated Circuit</t>
  </si>
  <si>
    <t>full custom or semi custom designed monolithic integrated circuit</t>
  </si>
  <si>
    <t>NOTE	ASICs can be digital, analogue or a mixed function.</t>
  </si>
  <si>
    <t>block diagram</t>
  </si>
  <si>
    <t>abstract graphical presentation of interconnected named boxes or blocks representing an architectural or functional drawing</t>
  </si>
  <si>
    <t>Building Block</t>
  </si>
  <si>
    <t>reusable IC design element that implements a self-standing function or group of functions for which ownership rights exist and that has been developed in the context of a specific IC project or technology, without the intention to be shared with third parties for its reuse in other IC projects</t>
  </si>
  <si>
    <t>NOTE	For example, an HDL model such as synthesizable VHDL code, or gate-level netlist, or an analogue function.</t>
  </si>
  <si>
    <t>cell</t>
  </si>
  <si>
    <t>specific circuit function including digital or analogue basic blocks</t>
  </si>
  <si>
    <t>cell library</t>
  </si>
  <si>
    <t>collection of all mutually compatible cells which conforms to a set of common constraints and standardized interfaces designed and characterized for a specified technology</t>
  </si>
  <si>
    <t>code</t>
  </si>
  <si>
    <t>string of words, numbers, letters and symbols that is used to model a DEVICE or its verification and validation environment</t>
  </si>
  <si>
    <t>NOTE	For example, Hardware Description Languages like VHDL, Verilog or System-C are used to code DEVICE behavioral or synthesisable models, and code in other languages like C, Python or Tool Command Languages (Tcl) can be used in the DEVICE verification and validation.</t>
  </si>
  <si>
    <t>data sheet</t>
  </si>
  <si>
    <t>detailed functional, operational and parametric description of a DEVICE</t>
  </si>
  <si>
    <t>NOTE	A data sheet can include, for instance, a block diagram, truth table, pin and signal description, environmental, electrical and performance parameters, tolerances, timing information, and package description.</t>
  </si>
  <si>
    <t>design for test</t>
  </si>
  <si>
    <t>technique used to allow a complex integrated circuit to be tested with respect to potential manufacturing faults or to accelerate otherwise too slow validation tests</t>
  </si>
  <si>
    <t>NOTE	1	For example, any dedicated circuits aimed to provide better observability or commandability of internal nodes of the DEVICE not accessible through primary inputs and outputs.
NOTE	2	Other examples of DFT are test busses, boundary scan as in JTAG, see IEEE 1149.1-2013, built-in self-test, and test modes for functional tests performed at DEVICE Validation, Qualification and Acceptance Phase.</t>
  </si>
  <si>
    <t>design iteration</t>
  </si>
  <si>
    <t>design changes that occur in any single phase or between two consecutive phases as defined in the DEVICE Development Plan, before the final DEVICE is released</t>
  </si>
  <si>
    <t>DEVICE</t>
  </si>
  <si>
    <t>integrated circuit or an IP Core</t>
  </si>
  <si>
    <t>NOTE	1	A DEVICE can be a digital, analogue or mixed-signal ASIC, a programmed FPGA, a blank FPGA, a microprocessor, and a model of an IC function that is conceived for reuse as an IP Core.
NOTE	2	A DEVICE can also be a group of dice or chiplets interconnected and integrated inside a single package, such as a system-in-package or a multi-chip-module.</t>
  </si>
  <si>
    <t>DEVICE Database</t>
  </si>
  <si>
    <t>set of all digital files that are needed for the development of a DEVICE</t>
  </si>
  <si>
    <t>NOTE	 1	Examples of files integrating this database are behavioral and HDL models of the DEVICE, layout description files, models of the DEVICE system environment used to verify by simulation the DEVICE functionality, configuration files and SW programs used for the automation of the verification and validation of the DEVICE, input and output files used and generated by the different CAD tools used, for example files describing the resources, area, timing and power constraints, stimuli and expected output values files, or FPGA bit stream binary files.
NOTE	2	This database of files is incrementally updated throughout the DEVICE development phases, and all necessary elements that enable support, maintenance and a new development of the same or a modified version of the DEVICE can be found in the DEVICE database at the end of the DEVICE Validation, Qualification and Acceptance Phase.</t>
  </si>
  <si>
    <t>DEVICE development flow</t>
  </si>
  <si>
    <t>selection and sequence of engineering methods and tools applied during the definition, design, verification, implementation and validation of the DEVICE</t>
  </si>
  <si>
    <t>DEVICE model</t>
  </si>
  <si>
    <t>textual or graphical representation of a DEVICE, or a part of it, which defines one or several DEVICE characteristics</t>
  </si>
  <si>
    <t>NOTE	1	For example, digital or analogue functional behavior, timing performance, power consumption, sizes and interconnections of physical internal structures, input and output external interfaces, environmental effects due to temperature, radiation or aging. 
NOTE	2	DEVICE models can be created graphically as graphical design drawings or with textual Hardware Description Languages like VHDL, Verilog, System-C or EDIF.
NOTE	3	DEVICE models can implement several levels of abstraction such as behavioral, Register-Transfer-Level, gate-level netlist or transistor-level, and accuracy such as untimed, loosely timed or approximately timed.
NOTE	4	DEVICE models can be generated manually, assisted by CAD specialized IC design tools or a mix of both.</t>
  </si>
  <si>
    <t>DEVICE technology</t>
  </si>
  <si>
    <t>totality of all elements needed for the design, physical implementation and test of either ASIC or FPGA components</t>
  </si>
  <si>
    <t>NOTE	1	For example, design tools and their description, cell libraries, procedures, design rules, manufacturing process, programming tools, test equipment
NOTE	2	Sometimes the terms ASIC technology or FPGA technology are used when referring to the technology of only that type of DEVICE</t>
  </si>
  <si>
    <t>fault coverage</t>
  </si>
  <si>
    <t>measure expressed as a percentage of the proportion of actually detectable faults versus all possible faults in a digital circuit, for a given set of test patterns and with respect to a specific fault model</t>
  </si>
  <si>
    <t>Field Programmable Gate Array</t>
  </si>
  <si>
    <t>standard semiconductor device that becomes customized when programmed by the user with specific software and hardware tools</t>
  </si>
  <si>
    <t>FPGA Programming Test</t>
  </si>
  <si>
    <t>test performed to validate the successful programming of an FPGA</t>
  </si>
  <si>
    <t>NOTE	For example, to detect inaccurate programming procedures, incorrect programming files, poor calibration of FPGA programmer, or material defects in the FPGA.</t>
  </si>
  <si>
    <t>floorplan</t>
  </si>
  <si>
    <t>abstracted, scaled layout drawing of the die, outlining the form, size and position of the major functional blocks and the pads including power and ground lines, clock distribution and interconnect channels</t>
  </si>
  <si>
    <t>HDL model</t>
  </si>
  <si>
    <t>textual description of an integrated circuit based on a hardware description language suitable for the behavioural or structural description and simulation</t>
  </si>
  <si>
    <t xml:space="preserve">IP Core </t>
  </si>
  <si>
    <t>integrated circuit design element that implements a self-standing function or group of functions for which ownership rights exist and is developed for reuse and released with comprehensive verification, validation and documentation</t>
  </si>
  <si>
    <t>NOTE	1	IP core can be acquired by a customer, for a given price and under an owner-defined license agreement specifying the customer's acquired rights.
NOTE	2	IP core can be supplied as an HDL model, as a synthesizable VHDL code or gate-level netlist, and with the essential complementary documentation that allows the customer to successfully integrate and use it in a system for example User’s Manual and verification files. From this point of view, it can be seen as a semi-finished product.
NOTE	3	IP Cores can be analogue functions provided by DEVICE technology providers as macrocells. 
NOTE	4	In contrast with Building Blocks, IP Cores have gone through comprehensive verification, validation and documentation intended for reuse of third parties.
NOTE	5	IP Cores sometimes are referred as hard IPs if they are already placed and routed for one specific IC technology. For example, a macrocell already pre-diffused inside an FPGA or an already layouted function that is included in an ASIC, or a netlist that cannot be modified and is treated as a black-box. 
NOTE	6	An IP Core can be composed by combination of different IP Cores.</t>
  </si>
  <si>
    <t xml:space="preserve">macrocell </t>
  </si>
  <si>
    <t>module that contains complex functions in a given technology’s cell library built up out of hard-wired primitive cells</t>
  </si>
  <si>
    <t>NOTE	Macrocells can be provided as a library component for ASIC design, for example RAM blocks, or be present inside pre-diffused devices such as DSP blocks or microprocessor cores existing inside FPGAs.</t>
  </si>
  <si>
    <t>netlist</t>
  </si>
  <si>
    <t>formatted list of cells, basic circuits, and their interconnections</t>
  </si>
  <si>
    <t xml:space="preserve">NOTE	1	The term pre-layout netlist is used for DEVICE netlists that do not contain yet the DEVICE layout information. For example, detailed timing behavior of the cells, timing impact of the interconnections.
NOTE	2	For FPGA, pre-layout netlist means usually the netlist obtained through synthesis tools. </t>
  </si>
  <si>
    <t>phase</t>
  </si>
  <si>
    <t>set of interrelated DEVICE development activities</t>
  </si>
  <si>
    <t>NOTE	1	A DEVICE generic development flow usually consists of seven phases as depicted in Figure 5‑1. See Annex J for more development flow examples.
NOTE	2	The concept of phase is equivalent to the concept of process defined in ECSS-S-ST-00-01.</t>
  </si>
  <si>
    <t xml:space="preserve">processing unit </t>
  </si>
  <si>
    <t>function which is defined to execute software</t>
  </si>
  <si>
    <t>NOTE	1	The term covers hardware functions such as general purpose processing cores, and more specialized Graphical Processing Unit (GPU), Vision Processing Unit (VPU), Tensor Processing Unit (TPU), Neural Processing Unit (NPU), Physics Processing Unit (PPU), Digital Signal Processor (DSP), or Image Signal Processor (ISP).
NOTE	2	In the context of SW engineering, it also covers software processing units such as interpreters, emulators and virtual machines.</t>
  </si>
  <si>
    <t>Production Test</t>
  </si>
  <si>
    <t>test performed on the manufactured DEVICEs to detect functional problems resulting from faults or random material defects during wafer manufacturing, die assembly and packaging</t>
  </si>
  <si>
    <t>NOTE	1	Production Tests are normally performed with test vectors generated by the DEVICE designer and Automatic Test Equipment (ATE) by the DEVICE manufacturer.
NOTE	2	Production Tests include for example stuck-at faults scan tests, timing delay faults, I/O parametric tests for digital ASICs. 
NOTE	3	Analogue ASICs Production Tests examples are reference voltage or current tests, AD/DA converters tests or tests to catch manufacturing defects affecting any analogue function.
NOTE	4	Production Tests are not DEVICE Validation tests, which are tests performed on the final DEVICE, ASIC or FPGA, to validate that all requirements in DRS are met. Validation tests are normally performed by the DEVICE development team (the supplier), and not by the DEVICE manufacturer (the foundry), and they include functional, environmental and mechanical tests.</t>
  </si>
  <si>
    <t>prototype</t>
  </si>
  <si>
    <t>fabricated ASIC or programmed FPGA used to verify preliminary implementations of the DEVICE against the DEVICE Requirements Specification</t>
  </si>
  <si>
    <t>redesign</t>
  </si>
  <si>
    <t>design changes which were not planned in the DEVICE Development Plan and which involve reopening an already closed phase</t>
  </si>
  <si>
    <t>NOTE	These design changes can be motivated by unexpected changes in the DRS, wrong interpretation of the DRS or design mistakes.</t>
  </si>
  <si>
    <t>software</t>
  </si>
  <si>
    <t>set of instructions and data executed on a processing unit</t>
  </si>
  <si>
    <t>NOTE	1	A processing unit can be hardware, for example a processor chip, or software, for example a virtual machine or an interpreter.
NOTE	2	Some processing units only require data, for example configuration of state machines or configuration data of a neural network.
NOTE	3	Files using Hardware Description Languages (VHDL, Verilog, System-C) used to model ASICs or bit stream files used to program FPGAs are not software.</t>
  </si>
  <si>
    <t>stimuli</t>
  </si>
  <si>
    <t>input data set for simulation or test to show a specific functionality or performance of a DEVICE</t>
  </si>
  <si>
    <t>synthesis tool</t>
  </si>
  <si>
    <t>tool that automatically converts a high-level textual representation of an integrated circuit, usually coded in Hardware Description Language at register–transfer-level, into an optimized gate-level netlist representation of the integrated circuit</t>
  </si>
  <si>
    <t>system requirement</t>
  </si>
  <si>
    <t>functional, electrical, environmental, mechanical, test or quality requirement of the system wherein the DEVICE is used</t>
  </si>
  <si>
    <t>Validation</t>
  </si>
  <si>
    <t xml:space="preserve">&lt;CONTEXT: ASIC, FPGA, IP Core engineering&gt;
process which demonstrates through the provision of objective evidence that the DEVICE, in its final manufactured (ASIC) or programmed (FPGA) form, is able to perform and behave as expected in the intended system, operational environment and application scenarios </t>
  </si>
  <si>
    <t>NOTE	1	DEVICE verification is normally performed before DEVICE validation.
NOTE	2	Typical validation methods are hardware tests of the DEVICE integrated in its intended or a representative system, operational environment and application scenarios.
NOTE	3	This term is defined in the present standard with a different meaning than in ECSS-S-ST-00-01. The term with the meaning defined herein is applicable only to the present standard.</t>
  </si>
  <si>
    <t>Verification</t>
  </si>
  <si>
    <t xml:space="preserve">&lt;CONTEXT: ASIC, FPGA, IP Core engineering&gt;
process which demonstrates through the provision of objective evidence that the DEVICE is free of design mistakes and is designed according to its DEVICE Requirements Specification, target technology and manufacturability requirements, as well as any agreed deviations and waivers </t>
  </si>
  <si>
    <t>NOTE	1	A waiver can arise as an output of the verification process. 
NOTE	2	DEVICE verification is normally performed before DEVICE validation 
NOTE	3	Verification can be accomplished by one or more of the following methods: analysis (including similarity), simulations of DEVICE models, test of preliminary prototypes, review of design and inspection.
NOTE	4	This term is defined in the present standard with a different meaning than in ECSS-S-ST-00-01. The term with the meaning defined herein is applicable only to the present standard.</t>
  </si>
  <si>
    <t>ECSS-E-ST-20-08C Rev.2</t>
  </si>
  <si>
    <t>blistering</t>
  </si>
  <si>
    <t>forming of multiple small air bubbles inside the perimeter of a finish layer</t>
  </si>
  <si>
    <t>bubbles</t>
  </si>
  <si>
    <t>gaseous inclusion in the cell, coverglass or coverglass adhesive</t>
  </si>
  <si>
    <t>chip</t>
  </si>
  <si>
    <t>local absence of material along the edges and corners of a complete component and which extend through the thickness of the component</t>
  </si>
  <si>
    <t>crack</t>
  </si>
  <si>
    <t>fissure in the component with no separated portion from the remainder</t>
  </si>
  <si>
    <t>NOTE 	Cracks can propagate from the edge of the material (edge cracks) or terminate at both ends within the material (surface cracks).</t>
  </si>
  <si>
    <t>delamination</t>
  </si>
  <si>
    <t>physical separation between two material layers, which are joined in design</t>
  </si>
  <si>
    <t>discolouration</t>
  </si>
  <si>
    <t>local variation of solar cell anti–reflection coating colour due to the influence of the structure orientation of the cell layer immediately below or the variation of the anti–reflection coating layer thickness</t>
  </si>
  <si>
    <t>dig</t>
  </si>
  <si>
    <t>cavities in the surface of a component caused by impact with a pointed object or by crushing a material into the surface</t>
  </si>
  <si>
    <t>inclusion</t>
  </si>
  <si>
    <t>volume contained within the component that is devoid of the substrate material</t>
  </si>
  <si>
    <t>in-process testing</t>
  </si>
  <si>
    <t>tests performed during the manufacturing of a component or assembly in order to identify, in advance, defects or low performances</t>
  </si>
  <si>
    <t>nick</t>
  </si>
  <si>
    <t>local absence of material on the surface of a complete component which does not extend through the thickness of the component</t>
  </si>
  <si>
    <t>peeling</t>
  </si>
  <si>
    <t>forming of a delamination of a finish layer at the edge of the finished area. A blister at the edge of the surface</t>
  </si>
  <si>
    <t>procurement lot</t>
  </si>
  <si>
    <t>set of shipment lots of solar cells assemblies, bare solar cells and coverglasses, manufactured with the same processes and materials, with identical manufacturing lines, that fill the same purchase order</t>
  </si>
  <si>
    <t>scratch</t>
  </si>
  <si>
    <t>linear marking of the component that represents a volume devoid of the substrate material emanating from a single face of the component and not penetrating through the whole thickness of the substrate at any point</t>
  </si>
  <si>
    <t>shipment lot</t>
  </si>
  <si>
    <t>solar cell assemblies, bare solar cells and coverglasses manufactured with the same processes and materials with identical manufacturing lines delivered to the customer as a part of a purchase order</t>
  </si>
  <si>
    <t>spatter</t>
  </si>
  <si>
    <t>small bits of solid coating material imbedded on or in the coating or substrate</t>
  </si>
  <si>
    <t>voids</t>
  </si>
  <si>
    <t>absence of deposited materials</t>
  </si>
  <si>
    <t>NOTE 	Examples are absence of cell contact material or anti–reflection coating.</t>
  </si>
  <si>
    <t>photovoltaic assembly</t>
  </si>
  <si>
    <t>power generating network comprising the interconnected solar cell assemblies (strings and sections), the shunt and blocking diodes, the busbars and wiring collection panels, the string, section and panel wiring, the wing transfer harness, connectors, bleed resistors and thermistors</t>
  </si>
  <si>
    <t>qualification coupon</t>
  </si>
  <si>
    <t xml:space="preserve">non–flight representative test sample of flight panels, built with flight processes and containing representative materials and components to be used in the manufacture of flight panels, also called DVT coupon </t>
  </si>
  <si>
    <t>slicing</t>
  </si>
  <si>
    <t>procedure to evenly distribute the total number of thermal cycles over temperature domains which are compatible with the temperature excursion on an orbit level rather than on the overall mission temperature envelope</t>
  </si>
  <si>
    <t xml:space="preserve">NOTE 	Normally used for LEO missions. </t>
  </si>
  <si>
    <t>cladding</t>
  </si>
  <si>
    <t>application of a thin layer of material fully covering the surface, For instance silver cladding of an interconnector</t>
  </si>
  <si>
    <t>deformed interconnector</t>
  </si>
  <si>
    <t xml:space="preserve">interconnector whose initial conformed shape is modified </t>
  </si>
  <si>
    <t>interconnected cell</t>
  </si>
  <si>
    <t>solar cell with interconnector without coverglass</t>
  </si>
  <si>
    <t>solar cell assembly</t>
  </si>
  <si>
    <t>solar cell together with interconnector, coverglass and with or without by–pass diode</t>
  </si>
  <si>
    <t>tearing interconnector</t>
  </si>
  <si>
    <t>interconnector physically separated from the cell due to a failure of the welding or soldering joint</t>
  </si>
  <si>
    <t>interconnector tab</t>
  </si>
  <si>
    <t>part of the interconnector that is joined, e.g. welded, soldered, ultrasonic, with the solar cell contact pad or the solar cell rear side contact</t>
  </si>
  <si>
    <t>NOTE 	Tabs are also known as fingers and interconnectors can be composed of several tabs or fingers.</t>
  </si>
  <si>
    <t>bare solar cell</t>
  </si>
  <si>
    <t>photovoltaic component capable to delivering electrical power when illuminated with light</t>
  </si>
  <si>
    <t>cells nominal size</t>
  </si>
  <si>
    <t>cell dimensions of the solar cell procurement lot</t>
  </si>
  <si>
    <t>component bare solar cell</t>
  </si>
  <si>
    <t>specially manufactured solar cell, with only one active junction and the same spectral response as one sub cell of a multi–junction solar cell</t>
  </si>
  <si>
    <t>contact vacuum evaporation batch</t>
  </si>
  <si>
    <t>bare solar cells manufactured in the same contact vacuum evaporation run</t>
  </si>
  <si>
    <t>drops</t>
  </si>
  <si>
    <t>excess of metallization material on the solar cell contacts</t>
  </si>
  <si>
    <t>remaining Factor</t>
  </si>
  <si>
    <t>ratio of an electrical performance parameter at EOL to its value at BOL</t>
  </si>
  <si>
    <t>NOTE 	E.g. maximum power of a solar cell.</t>
  </si>
  <si>
    <t>solar cell anti-reflection coating</t>
  </si>
  <si>
    <t>single or multi–layer coating which reduces the reflection coefficient of the incident solar radiation</t>
  </si>
  <si>
    <t>uncoated area</t>
  </si>
  <si>
    <t>area of the solar cell where the bare solar cell is exposed and is devoid of coatings</t>
  </si>
  <si>
    <t>worm shaped bulge</t>
  </si>
  <si>
    <t>protuberance of contact material shaped in linear irregular paths or single dots where the contact material is locally delaminated from the immediate lower layer</t>
  </si>
  <si>
    <t>coating</t>
  </si>
  <si>
    <t>dielectric or conductive material applied to the glass substrate by vacuum deposition</t>
  </si>
  <si>
    <t>NOTE 	Coatings applied to the external face of the coverglass is termed the “front surface coating”. Coatings applied to the internal face of the glass substrate to be bonded to the solar cell is termed the “rear surface coating”. Commonly used coatings include:
·	single–layer anti–reflection coating,
·	multi–layer anti–reflection coating,
·	ultraviolet reflector,
·	infrared reflector, and
·	conductive coating.</t>
  </si>
  <si>
    <t>conductive coating</t>
  </si>
  <si>
    <t>transparent coating used to prevent the exposed surface from charging and consequently protecting the solar cell from the effect of electrostatic discharge</t>
  </si>
  <si>
    <t>NOTE 	The coverglass usually comprises a suitable glass substrate and one or more of a combination of the coatings given in the note in clause 3.2.5.1.</t>
  </si>
  <si>
    <t>coverglass</t>
  </si>
  <si>
    <t>glass substrate and coatings applied to its surfaces</t>
  </si>
  <si>
    <t>3.2.5.4</t>
  </si>
  <si>
    <t>coverglass coating lot</t>
  </si>
  <si>
    <t>collection of glass substrates subjected to the same coating run or runs (for coverglasses which have more than one coating)</t>
  </si>
  <si>
    <t>3.2.5.5</t>
  </si>
  <si>
    <t>infrared reflector</t>
  </si>
  <si>
    <t>multi–layer dielectric coating which has a high reflectance coefficient in the infrared portion of the solar spectrum</t>
  </si>
  <si>
    <t>NOTE 	The infrared reflector is used to reflect light that is not usefully converted to electrical energy by the solar cell thus reducing the operating temperature and increasing the conversion efficiency of the SCA.</t>
  </si>
  <si>
    <t>3.2.5.6</t>
  </si>
  <si>
    <t>mark</t>
  </si>
  <si>
    <t>See stain</t>
  </si>
  <si>
    <t>3.2.5.7</t>
  </si>
  <si>
    <t xml:space="preserve">multi-layer anti-reflection coating </t>
  </si>
  <si>
    <t>multiple layer coating which has the effect of increasing the transmission coefficient of the coverglass</t>
  </si>
  <si>
    <t>3.2.5.8</t>
  </si>
  <si>
    <t xml:space="preserve">single layer anti-reflection coating </t>
  </si>
  <si>
    <t>simplest form of coating comprising a single layer of low index dielectric material which minimizes the reflection coefficient of the incident solar radiation thus increasing the transmission coefficient of the coverglass</t>
  </si>
  <si>
    <t>NOTE 	The single layer of low index dielectrical material is usually done of MgF2.</t>
  </si>
  <si>
    <t>3.2.5.9</t>
  </si>
  <si>
    <t>stain</t>
  </si>
  <si>
    <t>area which under inspection conditions can clearly be defined as not being optically homogeneous with the bulk material, and that cannot be categorized as an inclusion, scratch, crack, chip, dig, void or coating delamination</t>
  </si>
  <si>
    <t>NOTE 	The term “mark” can be used as a synonymous.</t>
  </si>
  <si>
    <t>3.2.5.10</t>
  </si>
  <si>
    <t xml:space="preserve">ultraviolet reflector </t>
  </si>
  <si>
    <t>multi–layer dielectric coating which has a high reflectance coefficient in the UV portion of the solar spectrum</t>
  </si>
  <si>
    <t>NOTE 	The ultraviolet reflector is used to protect the underlying adhesive and to reflect light that is not usefully converted to electrical energy by the solar cell thus reducing the operating temperature of the solar cell and increasing the conversion efficiency of the SCA.</t>
  </si>
  <si>
    <t>3.2.5.11</t>
  </si>
  <si>
    <t>area of the coverglass where the bare coverglass substrate is exposed and is devoid of coatings</t>
  </si>
  <si>
    <t>accelerated testing</t>
  </si>
  <si>
    <t xml:space="preserve">test in which the life time requirement is verified in an accelerated way by intensifying one parameter of  the environment or load. </t>
  </si>
  <si>
    <t>NOTE 	The following are examples of accelerated tests:
·	UV test done with increased sun intensity in the UV part of the spectrum,
·	Electron and proton radiation tests with life time fluences in a limited period of time,
·	humidity tests done at higher temperature and humidity, 
·	bake-out done at higher temperature, 
·	performance parameter degradation at higher temperature, 
·	thermal cycling with higher/lower cool-down and heat-up rates and without nominal operating dwell time in between.</t>
  </si>
  <si>
    <t>acceptance test</t>
  </si>
  <si>
    <t>test to determine that a system, subsystem, component or functional part is capable of meeting performance requirements prescribed in purchase specifications or other documents specifying what constitutes the adequate performance capability for the item and to demonstrate the item is free from manufacturing defects</t>
  </si>
  <si>
    <t xml:space="preserve">NOTE 	In this document acceptance is associated with specified requirements which have a defined acceptance safety factor with respect to requirements corresponding with the actual loads and environments </t>
  </si>
  <si>
    <t>3.2.6.3</t>
  </si>
  <si>
    <t xml:space="preserve">delta qualification </t>
  </si>
  <si>
    <t>qualification performed on an equipment which has undergone minor design modifications or has been qualified to operate in environments less severe than those specified</t>
  </si>
  <si>
    <t>3.2.6.4</t>
  </si>
  <si>
    <t>proto flight test</t>
  </si>
  <si>
    <t>test requirements which have a defined qualification safety factor with respect to requirements corresponding with the actual loads and environments, but with limited test durations</t>
  </si>
  <si>
    <t>3.2.6.5</t>
  </si>
  <si>
    <t>qualification by similarity</t>
  </si>
  <si>
    <t>process to demonstrate the ability to fulfil specified requirements by comparing a new design specification with a similar proven design specification</t>
  </si>
  <si>
    <t>ECSS-E-ST-80C</t>
  </si>
  <si>
    <t>access control</t>
  </si>
  <si>
    <t>prevention of unauthorized use of a resource, including the prevention of use of a resource in an unauthorized manner
[CCSDS 350.8-M-3]</t>
  </si>
  <si>
    <t>accountability</t>
  </si>
  <si>
    <t>assignment of responsibility for actions and decisions to an entity</t>
  </si>
  <si>
    <t>NOTE	Adapted from ISO/IEC 27000</t>
  </si>
  <si>
    <t>asset</t>
  </si>
  <si>
    <t>anything that has value to a person or organization</t>
  </si>
  <si>
    <t>NOTE	There are many types of assets, including: 
1. information;
2. software, such as a computer program;
3. hardware, such as computer;
4. services;
5. people, and their qualifications, skills, and experience; and intangibles, such as reputation and image.
[NIST SP 800-160v1r1, ISO/IEC/IEEE 24765:2017]</t>
  </si>
  <si>
    <t>attack</t>
  </si>
  <si>
    <t>attempt to destroy, expose, alter, disable, steal, make unavailable, deceive, disrupt, or gain unauthorized access to or make unauthorized use of an asset</t>
  </si>
  <si>
    <t>attack vector</t>
  </si>
  <si>
    <t>the context by which vulnerability exploitation is possible
[Common Vulnerability Scoring System version 4.0: Specification Document]</t>
  </si>
  <si>
    <t>authentication</t>
  </si>
  <si>
    <t>process of verifying the identity or other attributes claimed by or assumed of an entity (user, process, or device), or to verify the source and integrity of data
[CCSDS 350.8-M-3]</t>
  </si>
  <si>
    <t>NOTE	An authentication process consists of two basic steps: 1) Identification step: Presenting the claimed attribute value (e.g., a user identifier) to the authentication subsystem. 2) Verification step: Presenting or generating authentication information (e.g., a value signed with a private key) that acts as evidence to prove the binding between the attribute and that for which it is claimed (see IETF RFC 4949).</t>
  </si>
  <si>
    <t>authenticity</t>
  </si>
  <si>
    <t>property of being genuine and able to be verified and trusted
[IETF RFC 4949]</t>
  </si>
  <si>
    <t>authorisation</t>
  </si>
  <si>
    <t>the right or a permission that is granted to a system entity to access a system resource
[IETF RFC 4949]</t>
  </si>
  <si>
    <t>certification</t>
  </si>
  <si>
    <t>formal statement issued by an appropriate authority, supported by an independent review of the conduct and the results of an evaluation, of the extent to which a system meets the security requirements, or a communications or computer security product meets predefined security claims</t>
  </si>
  <si>
    <t>NOTE	1	Certification is performed by independent technical personnel to an acceptable standard of proof such that the level of security protection is identified with regard to procedure, programme, system component or system.
NOTE	2	A security claim is a statement to meet a number of agreed security requirements.
[CCSDS 350.8-G-1]</t>
  </si>
  <si>
    <t>compromise</t>
  </si>
  <si>
    <t>situation when some protected information has lost its confidentiality, integrity or availability, or supporting services and resources have lost their integrity or availability</t>
  </si>
  <si>
    <t>NOTE	1	Compromise arises due to a breach of security or adverse activity.
NOTE	2	A breach of security can refer to espionage, acts of terrorism, sabotage or theft. Compromise includes loss, disclosure to unauthorized individuals (e.g., through espionage or to the media) unauthorized modification, destruction in an unauthorized manner, or denial of service.
[ESA Security Directives]</t>
  </si>
  <si>
    <t>confidentiality</t>
  </si>
  <si>
    <t>property that information is not made available or disclosed to unauthorized individuals, entities, or processes
[CCSDS 350.8-M-3] [ECSS-E-ST-70-11]</t>
  </si>
  <si>
    <t>cyber</t>
  </si>
  <si>
    <t>related to cyber space</t>
  </si>
  <si>
    <t>cyber disaster</t>
  </si>
  <si>
    <t>cyber incident that results in an extended cyber damage, making the eradication of the artefacts that lead to the cyber incident and the recovery of the affected system extremely difficult by the typical incident handling means and procedures</t>
  </si>
  <si>
    <t>cyber incident</t>
  </si>
  <si>
    <t>see definition of “incident”</t>
  </si>
  <si>
    <t>cyber space</t>
  </si>
  <si>
    <t>global domain within the information environment consisting of the interdependent network of information systems infrastructures including the Internet, telecommunications networks, computer systems, and embedded processors and controllers
[NIST SP 800-30 Rev. 1, NIST SP 800-39]</t>
  </si>
  <si>
    <t>cyber security</t>
  </si>
  <si>
    <t>ability to protect or defend the use of cyberspace from cyber attacks
[CNSSI_4009]</t>
  </si>
  <si>
    <t>data integrity</t>
  </si>
  <si>
    <t>property that data has not been changed, destroyed, or lost in an unauthorized manner
[CCSDS 350.8-M-3]</t>
  </si>
  <si>
    <t>NOTE	The term “integrity” is synonymous.</t>
  </si>
  <si>
    <t>encryption</t>
  </si>
  <si>
    <t>cryptographic transformation of data to produce cipher text
[CCSDS 350.8-G-1]</t>
  </si>
  <si>
    <t>fuzzing</t>
  </si>
  <si>
    <t>test or automated software testing method that injects invalid, malformed, or unexpected inputs into a system to reveal software defects and vulnerabilities</t>
  </si>
  <si>
    <t>incident</t>
  </si>
  <si>
    <t>occurrence that actually or imminently jeopardizes, without lawful authority, the confidentiality, integrity, or availability of information or an information system; or constitutes a violation or imminent threat of violation of law, security policies, security procedures, or acceptable use policies
[NIST SP 800-53 Rev. 5]</t>
  </si>
  <si>
    <t>incident handling</t>
  </si>
  <si>
    <t>mitigation of violations of security policies and recommended practices
[NIST SP 800-61 Rev. 2]</t>
  </si>
  <si>
    <t>NOTE	The term incident response is synonymous.</t>
  </si>
  <si>
    <t>information security</t>
  </si>
  <si>
    <t>measures that implement and assure security services in information systems, including in computer systems (COMPUSEC) and in communication systems (COMSEC)
[IETF RFC 4949]</t>
  </si>
  <si>
    <t>information security management system</t>
  </si>
  <si>
    <t xml:space="preserve">a framework of policies, procedures, guidelines, and associated resources to establish, implement, operate, monitor, review, maintain and improve information security and achieve the objectives of an organisation based on a business risk approach. </t>
  </si>
  <si>
    <t>NOTE	Adapted from ISO/IEC 27000.</t>
  </si>
  <si>
    <t>information system</t>
  </si>
  <si>
    <t>set of applications, services, information technology assets, or other information-handling components
[ISO/IEC 27000]</t>
  </si>
  <si>
    <t>integrity</t>
  </si>
  <si>
    <t>see “data integrity”</t>
  </si>
  <si>
    <t>malware</t>
  </si>
  <si>
    <t>software or firmware intended to perform an unauthorized process that will have adverse impact on the confidentiality, integrity, or availability of an Information System
[CCSDS 350.8-G-1]</t>
  </si>
  <si>
    <t>penetration testing</t>
  </si>
  <si>
    <t>test methodology in which assessors, typically working under specific constraints, attempt to circumvent or defeat the security features of a system
[NIST SP 800-53, NIST SP 800-95]</t>
  </si>
  <si>
    <t>protective marking</t>
  </si>
  <si>
    <t>means used to associate a set of security attributes with objects in a human-readable form to enable organizational, process-based enforcement of information security policies, national laws and regulations</t>
  </si>
  <si>
    <t>NOTE	1	The terms security marking and protective security marking are synonymous.
NOTE	2	Adapted from NIST SP 800-53.</t>
  </si>
  <si>
    <t>residual risk</t>
  </si>
  <si>
    <t>risk remaining after risk treatment
[CCSDS 350.8-G-1]</t>
  </si>
  <si>
    <t>risk treatment</t>
  </si>
  <si>
    <t>process of selection and implementation of measures to modify risk
[CCSDS 350.8-M-3]</t>
  </si>
  <si>
    <t>security audit</t>
  </si>
  <si>
    <t>independent review and examination of a system’s records and activities to determine the adequacy of system controls, ensure compliance with established security policy and procedures, detect breaches in security services, and recommend any changes that are indicated for countermeasures
[NIST SP 800-82]</t>
  </si>
  <si>
    <t>security controls</t>
  </si>
  <si>
    <t>management, operational, and technical controls (i.e., safeguards or countermeasures) prescribed for an information system to protect the confidentiality, integrity, and availability of the system and its information
[CCSDS 350.8-M-3]</t>
  </si>
  <si>
    <t>security incident</t>
  </si>
  <si>
    <t>security maintenance</t>
  </si>
  <si>
    <t xml:space="preserve">consolidated release of a software product that can include different features and bug corrections </t>
  </si>
  <si>
    <t>NOTE	In the context of this standard the term “security maintenance” has a different meaning than “security patch”.</t>
  </si>
  <si>
    <t>security monitoring</t>
  </si>
  <si>
    <t>the process (often automated) of collecting and analysing indicators of potential security threats, then triaging these threats with appropriate action</t>
  </si>
  <si>
    <t>security patch</t>
  </si>
  <si>
    <t>“repair job” for a piece of programming; also known as a “fix”, often targeted at a specific vulnerability</t>
  </si>
  <si>
    <t>NOTE	1	A patch is the immediate solution to an identified problem that is provided to users A patch is usually developed and distributed as a replacement for or an insertion in compiled code (that is, in a binary file or object module). In many operating systems, a special program is provided to manage and track the installation of patches. 
NOTE	2	Adapted from NIST SP 800-45.</t>
  </si>
  <si>
    <t>security policy</t>
  </si>
  <si>
    <t>set of criteria for the provision of security services
[CCSDS 350.8-M-3 (mod.)]</t>
  </si>
  <si>
    <t>security posture</t>
  </si>
  <si>
    <t>the security status of an organization’s networks, information, and systems based on information assurance resources (e.g., people, hardware, software, policies) and capabilities in place to manage the defense of the organization and to react as the situation changes
[NIST SP 800-137]</t>
  </si>
  <si>
    <t>security risk</t>
  </si>
  <si>
    <t>function of the impact of an occurrence of a security incident and the likelihood of that impact’s occurrence</t>
  </si>
  <si>
    <t>NOTE	1	Security risk can be considered qualitatively (e.g., low/medium/high) or quantitatively according to organizational needs:	
Security Risk = Likelihood × Impact.
NOTE	2	Adapted from CCSDS 350.7-G-2.</t>
  </si>
  <si>
    <t>security risk analysis</t>
  </si>
  <si>
    <t>systematic use of information to identify item or activity having a potential (likelihood) for a consequence (impact) and to estimate the security risk</t>
  </si>
  <si>
    <t xml:space="preserve">NOTE	1	Adapted from ENISA and ISO/IEC Guide 73.
NOTE	2	The terms ‘potential’ and ‘likelihood’ are interchangeable. 
NOTE	3	The terms ‘consequence’ and ‘impact’ are interchangeable. </t>
  </si>
  <si>
    <t>security risk appetite</t>
  </si>
  <si>
    <t>pre-defined type and level of security risk that, on a broad level, the organisation, program and project are willing to accept in order to meet its objectives</t>
  </si>
  <si>
    <t>security risk assessment</t>
  </si>
  <si>
    <t>process of comparing the estimated security risk against given security risk criteria to determine the significance of risk
[ISO/IEC Guide 73]</t>
  </si>
  <si>
    <t>security risk management</t>
  </si>
  <si>
    <t>the process, distinct from security risk assessment, of weighing policy alternatives in consultation with interested parties, considering security risk assessment and other legitimate factors, and selecting appropriate prevention and control options
[ENISA Glossary]</t>
  </si>
  <si>
    <t>NOTE	Security risk management is implemented at each level of the customer‐supplier network.</t>
  </si>
  <si>
    <t>security risk owner</t>
  </si>
  <si>
    <t>person or entity with the accountability and authority to set the security risk appetite, accepting security risk treatment plans and residual security risks for an activity</t>
  </si>
  <si>
    <t>NOTE	1	The security risk owner is defined by the customer or mission owner and agreed with the project. Security risks are formally accepted by the next higher-level responsibility within the customer/supplier chain.
NOTE	2	The term risk owner is used as the short form of security risk owner.
NOTE	3	Adapted from ISO/IEC 27005:2022.</t>
  </si>
  <si>
    <t>security sensitivity</t>
  </si>
  <si>
    <t>measure of the importance assigned to information by its owner, for the purpose of denoting its need for protection
[NIST SP 800-12, NIST SP 800-30]</t>
  </si>
  <si>
    <t>NOTE	Sensitivity is used as the short form of security sensitivity.</t>
  </si>
  <si>
    <t xml:space="preserve">source code review </t>
  </si>
  <si>
    <t>examination of source code to discover hidden vulnerabilities, design flaws, and verify if key security controls are implemented</t>
  </si>
  <si>
    <t>threat</t>
  </si>
  <si>
    <t>circumstance or event with the potential to adversely impact organizational operations, organizational assets, individuals, other organizations through a system via unauthorized access, destruction, disclosure, modification of information, and/or denial of service</t>
  </si>
  <si>
    <t>NOTE	1	Adapted from NIST SP 800-30, NIST SP 800-53, and NIST SP 800-128.
NOTE	2	A summary of security threats for space missions can be found in Annex B.
NOTE	3	An alternative definition is: potential cause of an unwanted incident, which can result in harm to a system or organization [adapted from ISO/IEC 27000:2018].</t>
  </si>
  <si>
    <t>threat source</t>
  </si>
  <si>
    <t>the intent and method targeted at the intentional exploitation of a vulnerability or a situation and method that may accidentally trigger a vulnerability
[CCSDS 350.8-G-1]</t>
  </si>
  <si>
    <t>vulnerability</t>
  </si>
  <si>
    <t>flaw or weakness in a system’s design, implementation, or operation and management that could be exploited by a threat source to violate the system’s security policy</t>
  </si>
  <si>
    <t>NOTE	Adapted from IETF RFC 4949</t>
  </si>
  <si>
    <t>vulnerability assessment</t>
  </si>
  <si>
    <t>systematic examination of an information system or product to determine the adequacy of security measures, identify security deficiencies, provide data from which to predict the effectiveness of proposed security measures, and confirm the adequacy of such measures after implementation
[CCSDS 350.8-M-3]</t>
  </si>
  <si>
    <t>ECSS-E-ST-10-24C Rev.1</t>
  </si>
  <si>
    <t>controlled ICD</t>
  </si>
  <si>
    <t>ICD formally issued subject to configuration control process</t>
  </si>
  <si>
    <t>external interface</t>
  </si>
  <si>
    <t>interface between items under different programme responsibilities</t>
  </si>
  <si>
    <t>frozen ICD</t>
  </si>
  <si>
    <t>ICD formally issued subject to configuration control process and signed by interface responsible and all the involved actors</t>
  </si>
  <si>
    <t>NOTE	1	A “frozen” ICD reflects the design baseline that is considered, for the interface related aspects, to be final and complete allowing start of manufacturing, integration, implementation and testing activities.
NOTE	2	Change of a “frozen” ICD can occur but it usually implies a major cost or schedule impact.</t>
  </si>
  <si>
    <t>interface actor</t>
  </si>
  <si>
    <t>&lt;CONTEXT:role&gt; contributor to the design, development and verification of one interface end</t>
  </si>
  <si>
    <t>NOTE 	The interface actors are all parties involved in the interface ends definition, design, development.</t>
  </si>
  <si>
    <t>interface end</t>
  </si>
  <si>
    <t>one side of an interface</t>
  </si>
  <si>
    <t>NOTE 	An interface end is the point of interaction of one of the elements of an interface.</t>
  </si>
  <si>
    <t>interface identification document</t>
  </si>
  <si>
    <t xml:space="preserve">document defining the index of all identified interfaces </t>
  </si>
  <si>
    <t>interface plane</t>
  </si>
  <si>
    <t>plane that distinguishes the two interface ends that interface with each other</t>
  </si>
  <si>
    <t>interface responsible</t>
  </si>
  <si>
    <t>&lt;CONTEXT:role&gt; responsible for the requirement specification, definition, development and verification of the interface</t>
  </si>
  <si>
    <t>NOTE 	The interface responsible is the customer or his delegate, as an example for space segment to launch segment interface, it is the entity procuring both or its delegates.</t>
  </si>
  <si>
    <t>internal interface</t>
  </si>
  <si>
    <t>interface between items within the same programme responsibility</t>
  </si>
  <si>
    <t>ECSS-E-ST-40C Rev.1</t>
  </si>
  <si>
    <t>test of a system or functional unit usually performed by the customer on his premises after installation, with the participation of the supplier to ensure that the contractual requirements are met</t>
  </si>
  <si>
    <t>NOTE 	Adapted from ISO/IEC 2382-20:1990</t>
  </si>
  <si>
    <t>automatic code generation</t>
  </si>
  <si>
    <t>generation of source code with a tool from a model</t>
  </si>
  <si>
    <t>NOTE 	Code issued from a generative artificial intelligence is considererd as manually generated code.</t>
  </si>
  <si>
    <t>code coverage</t>
  </si>
  <si>
    <t>percentage of the software that has been executed (covered) by the test suite</t>
  </si>
  <si>
    <t>condition</t>
  </si>
  <si>
    <t>boolean expression not containing boolean operators</t>
  </si>
  <si>
    <t>configurable code</t>
  </si>
  <si>
    <t>code that is only intended to be executed in certain specific configurations of the software product</t>
  </si>
  <si>
    <t>NOTE 	This can be achieved either by use of compilation/link directives, parameter configuration (e.g. in a configuration file or database), or by target computer environment (e.g. hardware pin selection).</t>
  </si>
  <si>
    <t>COTS, MOTS software</t>
  </si>
  <si>
    <t>for the purpose of this Standard, commercial-off-the-shelf and modified-off-the-shelf software for which evidence of use is available</t>
  </si>
  <si>
    <t>critical software</t>
  </si>
  <si>
    <t xml:space="preserve">software of criticality category A, B or C </t>
  </si>
  <si>
    <t>NOTE 	See ECSS-Q-ST-80 Table D-1 – Software criticality categories.</t>
  </si>
  <si>
    <t>deactivated code</t>
  </si>
  <si>
    <t>code that is not intended to be executed in the target software product, or in the operational configuration of the target software product</t>
  </si>
  <si>
    <t>NOTE 	Code related to defensive programming is not considered as deactivated code.</t>
  </si>
  <si>
    <t>decision</t>
  </si>
  <si>
    <t>boolean expression composed of conditions and zero or more boolean operators that are used in a control construct.</t>
  </si>
  <si>
    <t>NOTE	1	For example: “if.....then .....else” or the “case” statement are control construct.
NOTE	2	A decision without a boolean operator is a condition.
NOTE	3	If a condition appears more than once in a decision, each occurrence is a distinct condition.</t>
  </si>
  <si>
    <t>decision coverage</t>
  </si>
  <si>
    <t>measure of the part of the program within which every point of entry and exit is invoked at least once and every decision has taken “true” and “false” values at least once.</t>
  </si>
  <si>
    <t>NOTE 	Decision coverage includes, by definition, statement coverage.</t>
  </si>
  <si>
    <t>existing software</t>
  </si>
  <si>
    <t>any software developed outside the business agreement to which this Standard is applicable, including software from previous developments provided by the supplier, software from previous developments provided by the customer, COTS and MOTS software, freeware and open source software</t>
  </si>
  <si>
    <t>integration testing</t>
  </si>
  <si>
    <t>testing in which software components, hardware components, or both are combined and tested to evaluate the interaction between them
[IEEE 610.12:1990]</t>
  </si>
  <si>
    <t>logical model</t>
  </si>
  <si>
    <t>implementation­independent model of software items used to analyse and document software requirements</t>
  </si>
  <si>
    <t>NOTE 	The software logical model makes the software requirements understandable as a whole and not just individually. Depending on the notation, modelling language or method that is used to express it, it can also be used for:
·	verification of completeness,
·	verification of consistency,
·	proof or formal verification of some high-level properties,
·	generation of test scenarios.
	The model shows the software functionalities and can include behavioural views.</t>
  </si>
  <si>
    <t>margin philosophy</t>
  </si>
  <si>
    <t>rationale for margins allocated to the performance parameters and computer resources of a development, and the way to manage these margins during the execution of the project</t>
  </si>
  <si>
    <t>metric</t>
  </si>
  <si>
    <t>defined measurement method and the measurement scale</t>
  </si>
  <si>
    <t>NOTE	1	Metrics can be internal or external, and direct or indirect.
NOTE	2	Metrics include methods for categorising qualitative data.
[ISO/IEC 9126-1:2001]</t>
  </si>
  <si>
    <t>migration</t>
  </si>
  <si>
    <t>porting of a software product to a new environment</t>
  </si>
  <si>
    <t>modified condition and decision coverage</t>
  </si>
  <si>
    <t>measure of the part of the program within which every point of entry and exit has been invoked at least once, every decision in the program has taken “true” and “false” values at least once, and each condition in a decision has been shown to independently affect that decision’s outcome
[adapted from DO-178C]</t>
  </si>
  <si>
    <t>NOTE 	A condition is shown to independently affect a decision’s outcome by varying that condition while holding fixed all other possible conditions.</t>
  </si>
  <si>
    <t>operational</t>
  </si>
  <si>
    <t>for the purpose of this Standard, related to the software operation</t>
  </si>
  <si>
    <t>NOTE 	It is not related to the spacecraft operation.</t>
  </si>
  <si>
    <t>portability (a quality characteristic)</t>
  </si>
  <si>
    <t>capability of software to be transferred from one environment to another</t>
  </si>
  <si>
    <t>processing unit</t>
  </si>
  <si>
    <t>NOTE	1	The term covers the hardware functions such as processing core included in Central Processing Unit (CPU), Graphical Processing Unit (GPU), Vision Processing Unit (VPU), Tensor Processing Unit (TPU), Neural Processing Unit (NPU), Physics Processing Unit (PPU), Digital Signal Processor (DSP), Image Signal Processor (ISP). 
NOTE	2	In the context of SW engineering, it also covers the software processing units such as interpreters, emulators and virtual machines.</t>
  </si>
  <si>
    <t>quality characteristics (software)</t>
  </si>
  <si>
    <t>set of attributes of a software product by which its quality is described and evaluated</t>
  </si>
  <si>
    <t>NOTE 	A software quality characteristic can have multiple levels of sub-characteristics.</t>
  </si>
  <si>
    <t>quality model (software)</t>
  </si>
  <si>
    <t>set of characteristics and the relationships between them which provide the basis for specifying quality requirements and evaluating quality
[ISO/IEC 9126-1:2001]</t>
  </si>
  <si>
    <t>real-time</t>
  </si>
  <si>
    <t>pertaining to a system or mode of operation in which computation is performed during the actual time that an external process occurs, in order that the computation results can be used to control, monitor, or respond in a timely manner to the external process
[IEEE 610.12:1990]</t>
  </si>
  <si>
    <t>regression testing (software)</t>
  </si>
  <si>
    <t>selective retesting of a system or component to verify that modifications have not caused unintended effects and that the system or component still complies with its specified requirements
[IEEE 610.12:1990]</t>
  </si>
  <si>
    <t>reusability</t>
  </si>
  <si>
    <t>degree to which a software unit or other work product can be used in more than one computer program or software system
[IEEE 610.12:1990]</t>
  </si>
  <si>
    <t>degree to which a system or component can function correctly in the presence of invalid inputs or stressful environmental conditions
[IEEE 610.12:1990]</t>
  </si>
  <si>
    <t>runtime error</t>
  </si>
  <si>
    <t>program error that occurs while the program is running</t>
  </si>
  <si>
    <t>NOTE	1	The term is often used in contrast to other types of program errors, such as syntax errors and compile time errors.
NOTE	2	The runtime error may lead to a software or system failure, i.e. unexpected or undesired behaviour of the system.
NOTE	3	A human mistake made in requirements specification, design specification or coding can result in a fault to be present (latent) in a software item. This hidden defect, under particular circumstances, can manifest itself as an error (a discrepancy between an expected value or action and the actual one) which, in turn, can lead to a failure, i.e. as an unexpected/unintended behaviour of the system.</t>
  </si>
  <si>
    <t>singular input</t>
  </si>
  <si>
    <t>input corresponding to a singularity of the function</t>
  </si>
  <si>
    <t>NOTE	1:	See 3.2.20 for the definition of processing unit. 
NOTE	2:	Some processing units only require data, e.g. configuration of state machines or configuration data of a neural network.
NOTE	3	Files using Hardware Description Languages (e.g. VHDL, Verilog, System-C) used to model ASICs or bit stream files used to programme FPGAs are not software.</t>
  </si>
  <si>
    <t>software component</t>
  </si>
  <si>
    <t>part of a software system</t>
  </si>
  <si>
    <t>NOTE	1	Software component is used as a general term.
NOTE	2	Components can be assembled and decomposed to form new components. In the production activities, components are implemented as units, tasks or programs, any of which can be configuration items. This usage of the term is more general than in ANSI/IEEE parlance, which defines a component as a “basic part of a system or program”; in this Standard, components are not always “basic” as they can be decomposed.</t>
  </si>
  <si>
    <t>software intensive system</t>
  </si>
  <si>
    <t>space system in which the dominant part of the constituents are software elements</t>
  </si>
  <si>
    <t>NOTE 	In such systems, subsystems consist mainly of software. For this type of system, the majority of interfaces are software-software interfaces.</t>
  </si>
  <si>
    <t>software item</t>
  </si>
  <si>
    <t>see “software product”</t>
  </si>
  <si>
    <t xml:space="preserve">software observability </t>
  </si>
  <si>
    <t>property of a system for which the values of status variables can be determined throughout observations of the output variables</t>
  </si>
  <si>
    <t>software product</t>
  </si>
  <si>
    <t>set of software, procedures, scripts, documentation and their associated data</t>
  </si>
  <si>
    <t>NOTE 	The term “software item” is synomymous</t>
  </si>
  <si>
    <t>software problem</t>
  </si>
  <si>
    <t>condition of a software product that causes difficulty or uncertainty in the use of the software
[CMU/SEI-92-TR-022]</t>
  </si>
  <si>
    <t>software product assurance</t>
  </si>
  <si>
    <t>totality of activities, standards, controls and procedures in the lifetime of a software product which establishes confidence that the delivered software product, or software affecting the quality of the delivered product, conforms to customer requirements</t>
  </si>
  <si>
    <t>software unit</t>
  </si>
  <si>
    <t>atomic level software component that can be subjected to stand-alone testing</t>
  </si>
  <si>
    <t>statement coverage</t>
  </si>
  <si>
    <t>measure of the part of the program within which every executable source code statement has been invoked at least once</t>
  </si>
  <si>
    <t>stress test</t>
  </si>
  <si>
    <t>test that evaluates a system or software component at or beyond its required capabilities</t>
  </si>
  <si>
    <t>test case</t>
  </si>
  <si>
    <t>set of test inputs, execution conditions and expected results developed for a particular objective such as to exercise a particular program path or to verify compliance with a specified requirement</t>
  </si>
  <si>
    <t>test design</t>
  </si>
  <si>
    <t>documentation specifying the details of the test approach for a software feature or combination of software features and identifying associated tests</t>
  </si>
  <si>
    <t>test procedure</t>
  </si>
  <si>
    <t>detailed instructions for the set up, operation and evaluation of the results for a given test</t>
  </si>
  <si>
    <t>test script</t>
  </si>
  <si>
    <t>file containing a set of commands or instructions written in native format (computer or tool processable) in order to automate the execution of one or a combination of test procedures (and the associated evaluation of the results)</t>
  </si>
  <si>
    <t>potential cause of an unwanted incident, which can result in harm to a system or organization
[adapted from ISO/IEC 27000:2018]</t>
  </si>
  <si>
    <t>unit test</t>
  </si>
  <si>
    <t>test of individual software unit</t>
  </si>
  <si>
    <t>unreachable code</t>
  </si>
  <si>
    <t>code that cannot be executed due to design or coding error</t>
  </si>
  <si>
    <t>usability (a quality characteristic)</t>
  </si>
  <si>
    <t>capability of the software to be understood, learned, used and liked by the user, when used under specified conditions</t>
  </si>
  <si>
    <t>&lt;CONTEXT: software&gt; process to confirm that the requirements are correctly and completely implemented in the final product</t>
  </si>
  <si>
    <t>NOTE 	The definition of validation at software level differs from the definition of validation at system level.</t>
  </si>
  <si>
    <t>verification</t>
  </si>
  <si>
    <t>&lt;CONTEXT: software&gt; process to confirm that adequate specifications and inputs exist for any activity, and that the outputs of the activities are correct and consistent with the specifications and input</t>
  </si>
  <si>
    <t>NOTE 	The definition of verification at software level differs from the definition of verification at system level.</t>
  </si>
  <si>
    <t>weakness which can be exploited by a threat source</t>
  </si>
  <si>
    <t>walk-through</t>
  </si>
  <si>
    <t>static analysis technique in which a designer or programmer leads members of the development team and other interested parties through a software product, and the participants ask questions and make comments about possible errors, violation of development standards, and other problems
[IEEE Std 1028-1997]</t>
  </si>
  <si>
    <t>ECSS-E-ST-40-07C Rev.1</t>
  </si>
  <si>
    <t>aggregate</t>
  </si>
  <si>
    <t xml:space="preserve">relationship between two components implemented by storing their references </t>
  </si>
  <si>
    <t>NOTE	Each component in such a relationship keeps its own lifecycle and it does not depend on that of other components.</t>
  </si>
  <si>
    <t>association</t>
  </si>
  <si>
    <t>relationship between two instances of any data-type, where each instance has its own lifecycle and there is no owner</t>
  </si>
  <si>
    <t>building block of a simulation that can be instantiated and that has a well-defined contract to its environment</t>
  </si>
  <si>
    <t>composite</t>
  </si>
  <si>
    <t>component implementing composition</t>
  </si>
  <si>
    <t>composition</t>
  </si>
  <si>
    <t>hierarchical relationship where the child component is destroyed if the parent component is destroyed</t>
  </si>
  <si>
    <t>configuration</t>
  </si>
  <si>
    <t>specification of values for fields of components</t>
  </si>
  <si>
    <t>constructor</t>
  </si>
  <si>
    <t>specific operation of a component, bearing the same name of the component, whose purpose is to allocate and build an instance of said component</t>
  </si>
  <si>
    <t>consumer</t>
  </si>
  <si>
    <t>component that can receive data in one of its input fields from an output field of another component</t>
  </si>
  <si>
    <t>container</t>
  </si>
  <si>
    <t>typed collection of child components</t>
  </si>
  <si>
    <t>contract</t>
  </si>
  <si>
    <t>set of interfaces, operations, fields, properties, entry points, event sinks, event sources and all the associated constraints, used to interact with a component</t>
  </si>
  <si>
    <t>data transfer</t>
  </si>
  <si>
    <t>copy of value from an output field to an input field</t>
  </si>
  <si>
    <t>entry point</t>
  </si>
  <si>
    <t>operation without parameters that does not return a value, which can be added to the scheduler or event manager service</t>
  </si>
  <si>
    <t>epoch time</t>
  </si>
  <si>
    <t>absolute time of the simulation</t>
  </si>
  <si>
    <t>see “simulation event”</t>
  </si>
  <si>
    <t>event manager</t>
  </si>
  <si>
    <t>component that implements the IEventManager interface</t>
  </si>
  <si>
    <t>NOTE	The IEventManager interface is specified in clause 5.3.4.</t>
  </si>
  <si>
    <t>event sink</t>
  </si>
  <si>
    <t>receiver of specific notifications, owned by a component and subscribed via a subscription mechanism</t>
  </si>
  <si>
    <t>event source</t>
  </si>
  <si>
    <t>emitter of specific notifications, owned by a component and offering a subscription mechanism</t>
  </si>
  <si>
    <t>exception</t>
  </si>
  <si>
    <t>non-recoverable error that can occur when calling into an operation or property</t>
  </si>
  <si>
    <t>field</t>
  </si>
  <si>
    <t>feature characterised by a value type and holding a value</t>
  </si>
  <si>
    <t>input field</t>
  </si>
  <si>
    <t>field explicitly marked for receiving values as a result of a data transfer</t>
  </si>
  <si>
    <t>named set of properties and operations</t>
  </si>
  <si>
    <t>logger</t>
  </si>
  <si>
    <t>component that implements the ILogger interface</t>
  </si>
  <si>
    <t>NOTE	The ILogger interface is specified in clause 5.3.1.</t>
  </si>
  <si>
    <t>mission time</t>
  </si>
  <si>
    <t>relative time measuring elapsed time from a mission specific point in time</t>
  </si>
  <si>
    <t>model</t>
  </si>
  <si>
    <t xml:space="preserve">component that implements the IModel interface </t>
  </si>
  <si>
    <t>NOTE	The IModel interface is specified in clause 5.2.3.2.</t>
  </si>
  <si>
    <t>model implementation</t>
  </si>
  <si>
    <t>executable code implementing a model</t>
  </si>
  <si>
    <t>model instance</t>
  </si>
  <si>
    <t>occurrence of a model implementation</t>
  </si>
  <si>
    <t>output field</t>
  </si>
  <si>
    <t>field explicitly marked for being the source of a value in a data transfer</t>
  </si>
  <si>
    <t>declaration of a behavioural feature of a component or an interface with the option to define parameters, return value and raised exceptions</t>
  </si>
  <si>
    <t>package</t>
  </si>
  <si>
    <t>collection of types, where each one is either a value type or a component</t>
  </si>
  <si>
    <t>platform</t>
  </si>
  <si>
    <t>set of subsystems/technologies that provide a coherent set of functionality through APIs and specified usage patterns</t>
  </si>
  <si>
    <t>primitive type</t>
  </si>
  <si>
    <t>type that can no longer be de-composed and that is pre-defined by the standard</t>
  </si>
  <si>
    <t xml:space="preserve">NOTE	The available primitive types are listed in Table 5‑1: Primitive Types. </t>
  </si>
  <si>
    <t>property</t>
  </si>
  <si>
    <t>typed feature of a class, an interface or a component that can be accessed by two operations, the setter and the getter, not necessarily both present</t>
  </si>
  <si>
    <t>provider</t>
  </si>
  <si>
    <t>component that can send data of one of its output fields to an input field of another component</t>
  </si>
  <si>
    <t>reference</t>
  </si>
  <si>
    <t>pointer to a component</t>
  </si>
  <si>
    <t>NOTE	When dealing with the C++ mapping, the term reference has a meaning specific to that language, whereas in the rest of this standard it means pointer to a component (but it cannot for instance be a pointer to a class).</t>
  </si>
  <si>
    <t>resolver</t>
  </si>
  <si>
    <t>component that implements the IResolver interface</t>
  </si>
  <si>
    <t>NOTE	The IResolver interface is specified in clause 5.3.5.</t>
  </si>
  <si>
    <t>planned time ordered execution of entry points</t>
  </si>
  <si>
    <t>scheduler</t>
  </si>
  <si>
    <t>component that implements the IScheduler interface</t>
  </si>
  <si>
    <t>NOTE	The IScheduler interface is specified in clause 5.3.3.</t>
  </si>
  <si>
    <t xml:space="preserve">component that implements the IService interface </t>
  </si>
  <si>
    <t>NOTE	The IService interface is specified in clause 5.2.3.3.</t>
  </si>
  <si>
    <t>simple type</t>
  </si>
  <si>
    <t>type that can be assimilated to a primitive type</t>
  </si>
  <si>
    <t>simple field</t>
  </si>
  <si>
    <t>field of simple type</t>
  </si>
  <si>
    <t>simulation environment</t>
  </si>
  <si>
    <t>platform implementing the standard E-ST-40-07 services (event manager, link registry, logger, resolver, scheduler and time keeper) and the ISimulator interface</t>
  </si>
  <si>
    <t>simulation event</t>
  </si>
  <si>
    <t>call to an entry point by either scheduler or event manager</t>
  </si>
  <si>
    <t>NOTE	The term “event” is synonymous.</t>
  </si>
  <si>
    <t>simulation time</t>
  </si>
  <si>
    <t>relative time since start of simulation</t>
  </si>
  <si>
    <t>simulator</t>
  </si>
  <si>
    <t xml:space="preserve">collection of services and hierarchy of model instances together with a simulation environment </t>
  </si>
  <si>
    <t>simulation</t>
  </si>
  <si>
    <t>single execution of a simulator</t>
  </si>
  <si>
    <t>simulation service</t>
  </si>
  <si>
    <t>service instance resolvable by name in the global scope of the simulation environment</t>
  </si>
  <si>
    <t>component that owns one or more references, one or more event links, or one or more output fields</t>
  </si>
  <si>
    <t>NOTE	The term “source component” is synonymous.</t>
  </si>
  <si>
    <t>source component</t>
  </si>
  <si>
    <t>See source</t>
  </si>
  <si>
    <t>component that implements one or more interfaces, provides one or more event sinks, or one or more input fields</t>
  </si>
  <si>
    <t>NOTE	The term “target component” is synonymous.</t>
  </si>
  <si>
    <t>target component</t>
  </si>
  <si>
    <t>see “target”</t>
  </si>
  <si>
    <t>simulation timeline</t>
  </si>
  <si>
    <t>sequence of executions of discrete events performed by the Scheduler service.</t>
  </si>
  <si>
    <t>NOTE	The Scheduler service is specified in clause 5.3.3.</t>
  </si>
  <si>
    <t>time keeper</t>
  </si>
  <si>
    <t>component that implements the ITimeKeeper interface</t>
  </si>
  <si>
    <t>NOTE	The ITimeKeeper interface is specified in clause 5.3.2.</t>
  </si>
  <si>
    <t>value</t>
  </si>
  <si>
    <t>state of a value type</t>
  </si>
  <si>
    <t>value type</t>
  </si>
  <si>
    <t>set of values which a variable can possess</t>
  </si>
  <si>
    <t>Zulu time</t>
  </si>
  <si>
    <t>the computer clock time, also called wall clock time</t>
  </si>
  <si>
    <t>ECSS-E-ST-40-08C</t>
  </si>
  <si>
    <t>simulator artefact that contains a hierarchy of model instances and assembly instances</t>
  </si>
  <si>
    <t>assembly instance</t>
  </si>
  <si>
    <t>occurrence of an external assembly created inside a given assembly</t>
  </si>
  <si>
    <t>child model instance</t>
  </si>
  <si>
    <t>model instance contained in a parent model instance via the composition relationship</t>
  </si>
  <si>
    <t>component configuration</t>
  </si>
  <si>
    <t>element contained in an assembly or in an assembly instance, that allows configuring one model instance.</t>
  </si>
  <si>
    <t>dataflow link</t>
  </si>
  <si>
    <t>synonym of field link</t>
  </si>
  <si>
    <t>event link</t>
  </si>
  <si>
    <t>link connecting an event source to an event sink</t>
  </si>
  <si>
    <t>NOTE	Consumed data is the event type and the corresponding data</t>
  </si>
  <si>
    <t>field link</t>
  </si>
  <si>
    <t>link connecting an output field to an input field</t>
  </si>
  <si>
    <t>NOTE	Consumed data is the field value</t>
  </si>
  <si>
    <t>field automatic-propagation</t>
  </si>
  <si>
    <t>synonym of field self-propagation</t>
  </si>
  <si>
    <t>field propagation</t>
  </si>
  <si>
    <t>copy of the value of the output field to all connected input fields</t>
  </si>
  <si>
    <t>field scheduled-propagation</t>
  </si>
  <si>
    <t>field propagation is performed by the simulation environment</t>
  </si>
  <si>
    <t>NOTE	This propagation way is scheduled in a simulation event. Therefore, this is called a scheduled propagation</t>
  </si>
  <si>
    <t>field self-propagation</t>
  </si>
  <si>
    <t xml:space="preserve">field propagation is performed by the output field, which can propagate the value immediately upon value change. </t>
  </si>
  <si>
    <t>NOTE	No scheduling is necessary for this kind of field propagation</t>
  </si>
  <si>
    <t>field value</t>
  </si>
  <si>
    <t>model field configuration value contained in an assembly or in a component configuration</t>
  </si>
  <si>
    <t>NOTE	Value can be simple when the field is typed by a primitive type such as Bool, Char8, Int32, Float64, Duration, DateTime, String8… or by a simple type. Value can also be enumeration, array, string and structure value. See ECSS-E-ST-40-07 for details</t>
  </si>
  <si>
    <t>global event</t>
  </si>
  <si>
    <t>event representing a notification broadcast by the Event Manager service to all components participating to the simulator</t>
  </si>
  <si>
    <t>NOTE	Global events are not to be confused with simulation events, which are managed by the Scheduler service</t>
  </si>
  <si>
    <t>global event subscription</t>
  </si>
  <si>
    <t>configuration element contained in an assembly or in a component configuration that allows subscribing an entry point to a global event</t>
  </si>
  <si>
    <t>interface link</t>
  </si>
  <si>
    <t>link connecting a reference to the model instance that provides, or implements, a given interface</t>
  </si>
  <si>
    <t>NOTE	Consumed data is the operations of the interface</t>
  </si>
  <si>
    <t>connection between two resolvable objects to allow exchange of data between them</t>
  </si>
  <si>
    <t>NOTE	As resolvable objects are either model instances or child objects of model instances, a link can be considered as a connection between two model instances</t>
  </si>
  <si>
    <t>link base</t>
  </si>
  <si>
    <t>simulator artefact that contains a collection of links</t>
  </si>
  <si>
    <t>link client path</t>
  </si>
  <si>
    <t>in a link, path to the resolvable object that receives the information</t>
  </si>
  <si>
    <t>NOTE	For the interface link, it is the path of the model instance that implements the interface operations. For the event link, it is the event sink path. For the field link, it is the input field path</t>
  </si>
  <si>
    <t>link client model instance</t>
  </si>
  <si>
    <t>model instance that contains the resolvable object identified by a link client path</t>
  </si>
  <si>
    <t>link owner path</t>
  </si>
  <si>
    <t>in a link, path to the resolvable object that uses the link to deliver information</t>
  </si>
  <si>
    <t>NOTE	For the interface link, it is the path of the model instance that owns the reference. For the event link, it is the event source path. For the field link, it is the output field path</t>
  </si>
  <si>
    <t>link owner model instance</t>
  </si>
  <si>
    <t>model instance that contains the resolvable object identified by a link owner path</t>
  </si>
  <si>
    <t>model fully qualified type name</t>
  </si>
  <si>
    <t xml:space="preserve">concatenation of the model namespaces and the model name separated by “::” </t>
  </si>
  <si>
    <t>NOTE	The fully qualified type name is a C++ concept that applies to C++ classes. As a model is mapped on a C++ class, the model fully qualified type name has the same meaning as in C++</t>
  </si>
  <si>
    <t>model instance connection</t>
  </si>
  <si>
    <t>synonym of link</t>
  </si>
  <si>
    <t>model integrator</t>
  </si>
  <si>
    <t>in a simulator artefact exchange relationship, role of the user who performs integration of simulator artefacts in a simulator</t>
  </si>
  <si>
    <t>model provider</t>
  </si>
  <si>
    <t>in a simulator artefact exchange relationship, role of the user who develops and provides simulator artefacts</t>
  </si>
  <si>
    <t>NOTE	Thus, a model provider delivers simulator artefacts to the model integrator, who is in charge of integrating these in a simulator</t>
  </si>
  <si>
    <t>operation call</t>
  </si>
  <si>
    <t>configuration element contained in an assembly or in a component configuration, that allows calling a model operation by dynamic invocation</t>
  </si>
  <si>
    <t>parent model instance</t>
  </si>
  <si>
    <t>model instance that contains model instances via the composition relationship</t>
  </si>
  <si>
    <t>property value</t>
  </si>
  <si>
    <t>model property configuration value contained in an assembly or in a component configuration</t>
  </si>
  <si>
    <t>NOTE	Property values can be typed like field values.</t>
  </si>
  <si>
    <t>resolvable object</t>
  </si>
  <si>
    <t xml:space="preserve">object implementing Smp::IObject (see ECSS-E-ST-40-07), found in the simulator hierarchy and identified by a path, which can be resolved by the Resolver service </t>
  </si>
  <si>
    <t>NOTE	Resolvable objects that can appear in the simulator artefacts include model instance, field, property, event source, event sink, entry point and operation</t>
  </si>
  <si>
    <t>resolvable object path</t>
  </si>
  <si>
    <t>character string obtained by the concatenation of the names of the components or object instances on the path separated by the separator “/” with the terminal object name</t>
  </si>
  <si>
    <t>NOTE	A path is unique in an assembly and is unique in a simulator. The path is thus an unambiguous identifier for an object in the simulator</t>
  </si>
  <si>
    <t>sub-model instance</t>
  </si>
  <si>
    <t>synonym of child model instance</t>
  </si>
  <si>
    <t>simulator artefact</t>
  </si>
  <si>
    <t>general term used for an XML metadata file corresponding to the assembly, the schedule, the link base or the SMP Level 1 configuration</t>
  </si>
  <si>
    <t>NOTE	SMP Level 1 configuration is defined in ECSS-E-ST-40-07</t>
  </si>
  <si>
    <t>simulator artefact loading</t>
  </si>
  <si>
    <t>process by which the simulator artefact is read and stored into the computer memory</t>
  </si>
  <si>
    <t>simulator artefact application</t>
  </si>
  <si>
    <t>process by which the previously loaded artefact in the computer memory is actually instantiated in the simulator that is being configured</t>
  </si>
  <si>
    <t>NOTE	Depending on the implementation optimization, application can occur immediately after loading so that it is not necessary to store the elements in the computer memory</t>
  </si>
  <si>
    <t>simulator artefact instantiation</t>
  </si>
  <si>
    <t>synonym of simulator artefact application</t>
  </si>
  <si>
    <t>sub-assembly</t>
  </si>
  <si>
    <t>synonym of assembly instance</t>
  </si>
  <si>
    <t>template argument</t>
  </si>
  <si>
    <t>element that allows to define parameters by substitution for a simulator artefact</t>
  </si>
  <si>
    <t>NOTE	Template arguments are pre-processed when the artefact is loaded before the actual application of the artefact in the simulator</t>
  </si>
  <si>
    <t>ECSS-E-ST-70-11C Rev.1</t>
  </si>
  <si>
    <t>commandability</t>
  </si>
  <si>
    <t>provision of adequate control functions to configure the on­board systems for the execution of nominal mission operations, failure detection, identification, isolation, diagnosis and recovery, and maintenance operations</t>
  </si>
  <si>
    <t xml:space="preserve">ability of two or more systems or components to perform their specified functions without interference </t>
  </si>
  <si>
    <t>deactivation</t>
  </si>
  <si>
    <t>capability to undertake planned operations to terminate the mission at the end of its useful lifetime</t>
  </si>
  <si>
    <t>NOTE 	Terminate can mean to deactivate the space segment, to de­orbit it, or both.</t>
  </si>
  <si>
    <t>flexibility</t>
  </si>
  <si>
    <t>capability to configure and make optimum use of existing on­board functions, the capacity of the space­Earth communications links, and any redundancy built into the design in order to meet the reliability targets</t>
  </si>
  <si>
    <t>observability</t>
  </si>
  <si>
    <t>availability to the ground segment and to on­board functions of information on the status, configuration and performance of the space segment</t>
  </si>
  <si>
    <t>testability</t>
  </si>
  <si>
    <t xml:space="preserve">capability to test the on­board functions of the space segment including those that are “off­line” </t>
  </si>
  <si>
    <t>NOTE 	“Off­line” means functions that do not form part of the current operational configuration.</t>
  </si>
  <si>
    <t>essential telecommands</t>
  </si>
  <si>
    <t>telecommands that are distributed without the involvement of on-board software.</t>
  </si>
  <si>
    <t>high priority command</t>
  </si>
  <si>
    <t>pulse command that is routed directly to hardware by means of an on­board command pulse distribution unit (CPDU)</t>
  </si>
  <si>
    <t>high priority telemetry</t>
  </si>
  <si>
    <t>telemetry that enables a reliable determination of the current status of mission critical on­board equipment and which is available under all circumstances</t>
  </si>
  <si>
    <t>NOTE 	High priority telemetry can be managed by a mechanism that is independent of the one used for standard housekeeping telemetry and normally without any microprocessor involvement.</t>
  </si>
  <si>
    <t>locally­critical function</t>
  </si>
  <si>
    <t>function that, when executed in the wrong context (e.g. at the wrong time), can cause temporary or permanent degradation of the associated local functions, but does not compromise higher level functionality</t>
  </si>
  <si>
    <t>mission­critical function</t>
  </si>
  <si>
    <t>function that, when executed in the wrong context (e.g. at the wrong time), or wrongly executed, can cause permanent mission degradation</t>
  </si>
  <si>
    <t>permanent degradation of space segment function</t>
  </si>
  <si>
    <t>situation where a given on­board function cannot be achieved either on the nominal or on any redundant chain for the remainder of the mission lifetime</t>
  </si>
  <si>
    <t xml:space="preserve">permanent mission degradation </t>
  </si>
  <si>
    <t>situation where space segment functions or performances affecting mission product generation or primary mission objectives cannot be achieved either on the nominal or on any redundant chain for the remainder of the mission lifetime</t>
  </si>
  <si>
    <t>3.2.2.8</t>
  </si>
  <si>
    <t>temporary degradation of space segment function</t>
  </si>
  <si>
    <t>situation where a given on­board function cannot be achieved either on the nominal or on any redundant chain for a limited period of time</t>
  </si>
  <si>
    <t>3.2.2.9</t>
  </si>
  <si>
    <t xml:space="preserve">temporary mission degradation </t>
  </si>
  <si>
    <t>situation where space segment functions or performance affecting mission product generation or primary mission objectives cannot be achieved either on the nominal or on any redundant chain for a limited period of time</t>
  </si>
  <si>
    <t>NOTE 	For example, a mission outage following transition to survival mode.</t>
  </si>
  <si>
    <t>3.2.2.10</t>
  </si>
  <si>
    <t>critical telecommand</t>
  </si>
  <si>
    <t>telecommand that activates a mission-critical function</t>
  </si>
  <si>
    <t>process that is in charge of executing functions on-board, either autonomously or remotely initiated</t>
  </si>
  <si>
    <t>authorization</t>
  </si>
  <si>
    <t>right of an authenticated entity to perform a function or access a data item or data stream</t>
  </si>
  <si>
    <t>autonomous function</t>
  </si>
  <si>
    <t xml:space="preserve">a function implemented autonomously on-board </t>
  </si>
  <si>
    <t>chain</t>
  </si>
  <si>
    <t>set of hardware or software units that operate together to achieve a given function</t>
  </si>
  <si>
    <t>NOTE 	For example, an attitude and orbit control subsystem (AOCS) processor and its software and a set of AOCS sensors and actuators together constitute an AOCS chain.</t>
  </si>
  <si>
    <t>property that information is not made available or disclosed to unauthorized individuals, entities or processes</t>
  </si>
  <si>
    <t>control function</t>
  </si>
  <si>
    <t>mechanism to maintain a parameter or a set of parameters within specified limits</t>
  </si>
  <si>
    <t>NOTE 	A control function normally consists of a set of measurements and responses (commands) related according to a function, algorithm, or set of rules.</t>
  </si>
  <si>
    <t>property that the data has not been altered or destroyed in an unauthorized manner</t>
  </si>
  <si>
    <t>data origin authentication</t>
  </si>
  <si>
    <t>corroboration that the source of the data received is as claimed</t>
  </si>
  <si>
    <t>3.2.3.9</t>
  </si>
  <si>
    <t>datation</t>
  </si>
  <si>
    <t>attachment of time information to telemetry data</t>
  </si>
  <si>
    <t>NOTE 	This includes payload measurement data.</t>
  </si>
  <si>
    <t>3.2.3.10</t>
  </si>
  <si>
    <t>deferred command</t>
  </si>
  <si>
    <t>a command stored on-board in an on-board schedule for release at a later time or position</t>
  </si>
  <si>
    <t>3.2.3.11</t>
  </si>
  <si>
    <t>device telecommand</t>
  </si>
  <si>
    <t>telecommand that is routed to and executed by on­board hardware</t>
  </si>
  <si>
    <t>NOTE 	For example, a relay switching telecommand, a telecommand to load an on­board register.</t>
  </si>
  <si>
    <t>3.2.3.12</t>
  </si>
  <si>
    <t>telemetry</t>
  </si>
  <si>
    <t xml:space="preserve">All data generated on-board, including engineering and payload/science data  </t>
  </si>
  <si>
    <t>3.2.3.13</t>
  </si>
  <si>
    <t>engineering telemetry</t>
  </si>
  <si>
    <t>data generated on-board for the purposes of monitoring the functioning and the health of the space segment</t>
  </si>
  <si>
    <t>3.2.3.14</t>
  </si>
  <si>
    <t>housekeeping telemetry</t>
  </si>
  <si>
    <t>cyclic engineering telemetry sent to ground</t>
  </si>
  <si>
    <t>3.2.3.15</t>
  </si>
  <si>
    <t>loss of mission</t>
  </si>
  <si>
    <t>state where the space segment can no longer achieve the mission goals (e.g. due to anomalies)</t>
  </si>
  <si>
    <t>3.2.3.16</t>
  </si>
  <si>
    <t>logical memory space</t>
  </si>
  <si>
    <t>NOTE 	The on-board memories can potentially be managed by different on-board processors. The mapping between the on-board memories and the physical memories is out of the scope of this Standard.</t>
  </si>
  <si>
    <t>3.2.3.17</t>
  </si>
  <si>
    <t>on-board data storage</t>
  </si>
  <si>
    <t>on-board memory used to maintain data generated by application processes on-board</t>
  </si>
  <si>
    <t>3.2.3.18</t>
  </si>
  <si>
    <t>mode</t>
  </si>
  <si>
    <t>operational state of a space segment element, spacecraft, subsystem or payload in which certain functions can be performed</t>
  </si>
  <si>
    <t>3.2.3.19</t>
  </si>
  <si>
    <t>mode transition</t>
  </si>
  <si>
    <t>transition between two operational modes</t>
  </si>
  <si>
    <t>3.2.3.20</t>
  </si>
  <si>
    <t>on­board autonomy</t>
  </si>
  <si>
    <t>capability of the space segment to manage nominal or contingency operations without ground segment intervention for a given period of time</t>
  </si>
  <si>
    <t>3.2.3.21</t>
  </si>
  <si>
    <t>on-board function</t>
  </si>
  <si>
    <t>lowest level of aggregation of space segment capability which can be operated independently</t>
  </si>
  <si>
    <t>3.2.3.22</t>
  </si>
  <si>
    <t>on­board monitoring</t>
  </si>
  <si>
    <t>on­board application of checking functions to a set of on­board parameters in conformance with predefined criteria</t>
  </si>
  <si>
    <t>NOTE 	Monitoring functions include limit­checking, expected­value­checking and delta­checking.</t>
  </si>
  <si>
    <t>3.2.3.23</t>
  </si>
  <si>
    <t>on­board operations procedure</t>
  </si>
  <si>
    <t>monitoring and control procedure that is stored on­board and whose activation is under ground segment control</t>
  </si>
  <si>
    <t>3.2.3.24</t>
  </si>
  <si>
    <t>on­board operations schedule</t>
  </si>
  <si>
    <t>on­board facility for storing and releasing telecommands that were loaded in advance from the ground</t>
  </si>
  <si>
    <t>NOTE 	In its simplest form, the on­board operations schedule stores time­tagged telecommands loaded from the ground and releases them to the destination application process when their on­board time is reached.</t>
  </si>
  <si>
    <t>3.2.3.25</t>
  </si>
  <si>
    <t>operability</t>
  </si>
  <si>
    <t>capability of the space segment to be operated by the ground segment during the complete mission lifetime, whilst optimizing the use of resources and maximizing the quality, quantity, and availability (or timeliness of delivery) of mission products, without compromising space segment safety</t>
  </si>
  <si>
    <t>3.2.3.26</t>
  </si>
  <si>
    <t xml:space="preserve">operations </t>
  </si>
  <si>
    <t>activities undertaken by the ground and space segment in order to ensure the timely provision of mission products or services, recover from on­board contingencies, carry out routine maintenance activities and manage on­board resources in order to maximize the provision of mission products or services and the mission lifetime</t>
  </si>
  <si>
    <t>3.2.3.27</t>
  </si>
  <si>
    <t xml:space="preserve">data item or data structure on-board that can be observed via telemetry </t>
  </si>
  <si>
    <t>3.2.3.28</t>
  </si>
  <si>
    <t>parameter validity</t>
  </si>
  <si>
    <t>condition that defines whether the interpretation of a telemetry parameter is reliable and meaningful</t>
  </si>
  <si>
    <t>NOTE 	The angular output of a gyro only has a valid engineering meaning if the power to the gyro is “on”, while at other times the output is random. Such a parameter is deemed conditionally valid, with its validity determined from the power status.</t>
  </si>
  <si>
    <t>3.2.3.29</t>
  </si>
  <si>
    <t>peer­entity authentication</t>
  </si>
  <si>
    <t>corroboration that a peer entity in an association is the one claimed</t>
  </si>
  <si>
    <t>3.2.3.30</t>
  </si>
  <si>
    <t>self-contained item made of telemetry data aggregated together in order to simplify and optimise their distribution, storage, transmission and processing</t>
  </si>
  <si>
    <t>3.2.3.31</t>
  </si>
  <si>
    <t>safe mode</t>
  </si>
  <si>
    <t>S/C operating mode guaranteeing the space segment safety, that can be autonomously sustained for a specified period of time and in which permanent communications with ground are available to the operators to perform the recovery procedures</t>
  </si>
  <si>
    <t>NOTE 	A specified period of time is a period of time significantly longer than the ground reaction time.</t>
  </si>
  <si>
    <t>3.2.3.32</t>
  </si>
  <si>
    <t>safe state</t>
  </si>
  <si>
    <t>safe condition for a system, subsystem or payload</t>
  </si>
  <si>
    <t>3.2.3.33</t>
  </si>
  <si>
    <t>space segment status</t>
  </si>
  <si>
    <t>information from which the operational status of the space segment is assessed and the criteria driving operational decisions are determined</t>
  </si>
  <si>
    <t>3.2.3.34</t>
  </si>
  <si>
    <t>S/C operating mode guaranteeing the space segment safety without permanent communications with ground, that can be autonomously sustained for a specified period of time in case the safe mode conditions cannot be reached.</t>
  </si>
  <si>
    <t>NOTE 	1	Survival mode can imply unavailability of specific functionality (e.g. 3-axes attitude stabilisation), severe constraints in the communication links with ground (e.g. intermittent TM/TC access, no TM link), thus implying extremely complex recovery procedures.
NOTE 	2	A specified period of time is a period of time significantly longer than the ground reaction time</t>
  </si>
  <si>
    <t>3.2.3.35</t>
  </si>
  <si>
    <t>telecommand</t>
  </si>
  <si>
    <t>self-contained data item issued by ground containing one or more commands to execute on-board.</t>
  </si>
  <si>
    <t>NOTE 	Telecommands and commands are called requests and instructions in the ECSS‑S‑ST‑70‑41 .</t>
  </si>
  <si>
    <t>ECSS-E-ST-32-02C Rev.2</t>
  </si>
  <si>
    <t>autofrettage</t>
  </si>
  <si>
    <t>vessel sizing operation where pressure driven deflection is used to plastically yield the metal liner into the overlying composite in order to induce initial compressive stress states in the metal liner</t>
  </si>
  <si>
    <t>NOTE 	1	Autofrettage is considered to be part of the manufacturing process and is conducted prior to acceptance test.
NOTE 	2	Monitoring the structural response of the vessel during this operation, especially the permanent set, can provide valuable insight into the liner's plastic behaviour and integrity.</t>
  </si>
  <si>
    <t>boss</t>
  </si>
  <si>
    <t>zone of a pressure vessel or a pressurized structure ensuring functional interfaces of the hardware with the pressurized system</t>
  </si>
  <si>
    <t>NOTE 	Examples of functional interfaces are fluid connections and mechanical interfaces. The boss is generally located in the dome region of the pressurized wall.</t>
  </si>
  <si>
    <t xml:space="preserve">burst factor (jburst) </t>
  </si>
  <si>
    <t>multiplying factor applied to the maximum design pressure (MDP), to obtain the design burst pressure</t>
  </si>
  <si>
    <t>NOTE 	The burst factor corresponds to an ultimate factor of safety.</t>
  </si>
  <si>
    <t xml:space="preserve">burst pressure </t>
  </si>
  <si>
    <t>pressure level at which collapse, rupture or unstable fracture of the pressurized hardware occurs</t>
  </si>
  <si>
    <t>composite over-wrap</t>
  </si>
  <si>
    <t>layers of fibre-based composite material applied onto a liner, sustaining significant pressure and environmental loads</t>
  </si>
  <si>
    <t xml:space="preserve">composite over-wrapped pressure vessel (COPV) </t>
  </si>
  <si>
    <t>pressure vessel with a fibre-based composite structure fully or partially encapsulating a liner</t>
  </si>
  <si>
    <t>NOTE 	For example:
·	the liner can be metallic or not.
·	the liner ensures the leak tightness of the vessel.</t>
  </si>
  <si>
    <t>composite over-wrapped pressurized component (COPC)</t>
  </si>
  <si>
    <t>pressurized component with a fibre-based composite system fully or partially encapsulating a liner</t>
  </si>
  <si>
    <t>NOTE 	1	For example:
·	the liner can be metallic or not.
·	the liner ensures the leak tightness of the vessel.
NOTE 	2	In this standard COPC are treated very similar to COPV because heritage is limited. A tailored approach agreed between customer and supplier, who also represent relevant safety authorities, can be appropriate. The tailored approach includes for example similarity with the requirements for metallic PC while addressing also concerns associated with composite elements.</t>
  </si>
  <si>
    <t>composite over-wrapped pressurized structure (COPS)</t>
  </si>
  <si>
    <t>pressurized structure with a fibre-based composite system fully or partially encapsulating a liner</t>
  </si>
  <si>
    <t>composite over-wrapped special pressurized equipment (COSPE)</t>
  </si>
  <si>
    <t>special pressurized equipment with a fibre-based composite system fully or partially encapsulating a liner</t>
  </si>
  <si>
    <t>NOTE 	1	For example:
·	the liner can be metallic or not.
·	the liner ensures the leak tightness of the vessel.
NOTE 	2	In this standard COSPE are treated very similar to COPV because heritage is limited. A tailored approach agreed between customer and supplier, who also represent relevant safety authorities, can be appropriate. The tailored approach includes for example similarity with the requirements for metallic SPE while addressing also concerns associated with composite elements.</t>
  </si>
  <si>
    <t>composite pressure vessel (CPV)</t>
  </si>
  <si>
    <t>pressure vessel whose structural wall is fully composed with fibre based composite material</t>
  </si>
  <si>
    <t>NOTE 	For example:
·	the permeation barrier can be ensured by a coating on the internal or the external shape of the composite wall, or by the composite wall itself, or by both.
·	low-pressure liquid hydrogen tank without liner.</t>
  </si>
  <si>
    <t>composite pressurized structure (CPS)</t>
  </si>
  <si>
    <t>pressurized structure whose structural wall is fully composed with fibre based composite material</t>
  </si>
  <si>
    <t>NOTE 	For example:
·	the permeation barrier can be ensured by a coating on the internal or external shape of the composite wall, or by the composite wall itself, or by both.
·	low-pressure liquid hydrogen structural tank without liner.</t>
  </si>
  <si>
    <t xml:space="preserve">critical flaw </t>
  </si>
  <si>
    <t>specific flaw with a size such that unstable growth occurs under the specific operating load and environment</t>
  </si>
  <si>
    <t>cryostat</t>
  </si>
  <si>
    <t>vacuum-jacketed container designed to keep its contents at a low (cryogenic) temperature</t>
  </si>
  <si>
    <t>NOTE 	Cryostat is also known as a Dewar, named after its inventor.</t>
  </si>
  <si>
    <t>design burst pressure</t>
  </si>
  <si>
    <t>differential pressure to be withstood by the pressurized hardware without burst in the applicable operating environment</t>
  </si>
  <si>
    <t>NOTE 	The design burst pressure is equal to the product of the MDP and the burst factor.</t>
  </si>
  <si>
    <t>differential pressure</t>
  </si>
  <si>
    <t>internal pressure minus external pressure</t>
  </si>
  <si>
    <t>environmental correction factor (ECF)</t>
  </si>
  <si>
    <t>a multiplying factor applied to account for the change in material properties associated with the difference between the test environment and the operating environment</t>
  </si>
  <si>
    <t>NOTE 	1	The ECF is generally determined by the ratio of the relevant strength property at test temperature and dimensioning temperature, but it can be necessary to consider other phenomena.
NOTE 	2	The ECF for the proof test, cycle test and burst test can be different. For a test with fracture objective, using a cracked test article, the ECF is normally based on fracture properties.
NOTE 	3	In most cases, temperature is the dominant environmental effect defining the ECF.
NOTE 	4	ECF smaller than 1 are usually not applied.</t>
  </si>
  <si>
    <t>external pressure</t>
  </si>
  <si>
    <t>absolute pressure outside the pressurized hardware</t>
  </si>
  <si>
    <t>fibre failure</t>
  </si>
  <si>
    <t>rupture or kinking of a bundle of filaments</t>
  </si>
  <si>
    <t xml:space="preserve">NOTE 	There are two fibre failure modes: under tension (fibre rupture) and under compression (kinking). </t>
  </si>
  <si>
    <t>fitting</t>
  </si>
  <si>
    <t>pressure component of a pressurized system utilized to connect lines, other pressure components or pressure vessels within the system</t>
  </si>
  <si>
    <t xml:space="preserve">hazardous fluid container </t>
  </si>
  <si>
    <t>metallic pressurized container, compartment or housing that primarily contains internal pressure and that is individually sealed to contain a fluid with an energy level smaller than 19310 Joules, and with a pressure smaller than 0,15 MPa, which can create a hazard if released.</t>
  </si>
  <si>
    <t>NOTE 	1	Clause 8.2.6 of ECSS-E-ST-32-01 specifies limited fracture control verification approaches, as well as reduced proof and burst factor requirements, for metallic hazardous fluid containers that respect these stored energy and pressure limits. For other hazardous fluid containers clause 8.2.6 of ECSS-E-ST-32-01 specifies that they are treated and certified the same as pressure vessels.
NOTE 	2	For hazardous fluid containers subjected to significant loads not caused by internal pressure, acceptance proof and leak testing with only internal pressure can be inadequate.
NOTE 	 3	Sometimes tailoring is applied when agreed between customer and supplier, who also represent relevant safety authorities, for example by similarity with the requirements for pressure components, rather than applying pressure vessel requirements.</t>
  </si>
  <si>
    <t>homogeneous non-metallic liner</t>
  </si>
  <si>
    <t>a liner fabricated with a polymeric material, either thermoset or thermoplastic.</t>
  </si>
  <si>
    <t>NOTE 	1	Examples include polyvinyl chloride, polyethylene, polyamide, and polytetrafluoroethylene. More brittle polymers like epoxy and phenolic are generally less suitable for application as liner for pressurized hardware.	
AIAA G-082-2022 can provide useful additional information.
NOTE 	2	Requirements for non-metallic liner materials other than polymeric materials are not covered by this standard and need to be addressed by tailoring.</t>
  </si>
  <si>
    <t xml:space="preserve">hydrogen embrittlement </t>
  </si>
  <si>
    <t>mechanical and environmental process that results from the initial presence or absorption of excessive amounts of hydrogen in metals</t>
  </si>
  <si>
    <t>NOTE 	Usually it occurs in combination with residual or applied tensile stresses.</t>
  </si>
  <si>
    <t>impact damage</t>
  </si>
  <si>
    <t>induced defect caused by an object strike on the pressurized hardware or pressurized hardware strike on an object</t>
  </si>
  <si>
    <t>NOTE 	Delamination in the composite over-wrap of a COPV, dent in the metallic liner of a COPV.</t>
  </si>
  <si>
    <t>inter-fibre failure</t>
  </si>
  <si>
    <t>micro-cracking in the matrix of a composite material, or at the interface filament-matrix of a composite material</t>
  </si>
  <si>
    <t>internal pressure</t>
  </si>
  <si>
    <t>absolute pressure inside the pressurized hardware</t>
  </si>
  <si>
    <t xml:space="preserve">leak-before-burst (LBB) </t>
  </si>
  <si>
    <t>fracture mechanics design concept, showing that any potentially critical flaw grows through the wall of a pressurized system and cause pressure relieving leakage at MDP without burst (catastrophic failure)</t>
  </si>
  <si>
    <t>NOTE 	LBB is not intended as a safety measure against over-pressurization or combined loads.</t>
  </si>
  <si>
    <t>liner</t>
  </si>
  <si>
    <t>part of pressurized hardware serving as a mandrel during the manufacturing of the over-wrap and as fluid permeation barrier when in contact with the stored fluid</t>
  </si>
  <si>
    <t>NOTE 	For example:
·	when the liner is made of metallic material, it can carry significant pressure and environmental loads.
·	when the liner is made of homogeneous non metallic material, it usually does not carry significant pressure and environmental loads.</t>
  </si>
  <si>
    <t>tubular pressurized hardware of a pressurized system provided as means for transferring fluids between components of the system</t>
  </si>
  <si>
    <t>NOTE 	Flex hoses are included.</t>
  </si>
  <si>
    <t xml:space="preserve">mechanical damage </t>
  </si>
  <si>
    <t>induced flaw in pressurized hardware item which is caused by surface abrasions, cuts or impacts</t>
  </si>
  <si>
    <t>NOTE 	The pressurized hardware item can be a metallic, homogeneous non metallic or composite item.</t>
  </si>
  <si>
    <t>metallic pressure vessel (MPV)</t>
  </si>
  <si>
    <t>pressure vessel fully composed of metallic material</t>
  </si>
  <si>
    <t>metallic pressurized structure (MPS)</t>
  </si>
  <si>
    <t>pressurized structure fully composed of metallic material</t>
  </si>
  <si>
    <t xml:space="preserve">metallic pressurized component (MPC) </t>
  </si>
  <si>
    <t>pressurized component fully composed of metallic material</t>
  </si>
  <si>
    <t>metallic special pressurized equipment (MSPE)</t>
  </si>
  <si>
    <t>special pressurized equipment fully composed of metallic material</t>
  </si>
  <si>
    <t xml:space="preserve">non-hazardous LBB (NHLBB) failure mode </t>
  </si>
  <si>
    <t>leak-before-burst (LBB) behaviour that does not result in a hazard</t>
  </si>
  <si>
    <t>NOTE 	For example: LBB behaviour with a leak of liquid or gas that is not toxic, reactive or flammable and that does not fulfil a safety critical function.</t>
  </si>
  <si>
    <t xml:space="preserve">pressure component (PC) </t>
  </si>
  <si>
    <t>component in a pressurized system, other than a pressure vessel, pressurized structure, or special pressurized equipment that is designed largely by the internal pressure</t>
  </si>
  <si>
    <t>NOTE 	1	For example:
·	lines, fittings, gauges, valves, bellows, and hoses.
NOTE 	2	For pressure components subjected to significant loads not caused by internal pressure, acceptance proof and leak testing with only internal pressure can be inadequate.
NOTE 	3	Classification as pressure component of components that exceed energy or pressure limits of the pressure vessel definition, is normally subject to agreement between customer and supplier, who also represent relevant safety authorities, on a case by case basis. Successful heritage of the applied design features and processes, together with relatively high safety factors on pressure specified for pressure components, can support acceptability of such hardware.
NOTE 	4	This standard only addresses MPC and COPC (see Figure 4‑1)</t>
  </si>
  <si>
    <t>pressure vessel (PV)</t>
  </si>
  <si>
    <t>pressurized hardware designed primarily for the storage of pressurized fluid with an energy level greater than or equal to 19310 Joules, or with a pressure greater than or equal to 0,69 MPa, or with a pressure greater than or equal to 0,10 MPa which can create a hazard if released</t>
  </si>
  <si>
    <t>NOTE 	1	E.g. the stored energy can be calculated by the formula for the reversible adiabatic (isentropic) expansion of the confined gas:
where:
E	is the stored energy;
P1	is the internal pressure;
P2	is the external pressure;
V 	is the pressurized volume;
g 	is the ratio of specific heat of the gas.
NOTE 	2	Whether a pressurized hardware is considered to be ‘designed primarily for the storage of pressurized fluid’ can be subjective. Classification as pressure vessel or otherwise of pressurized hardware, that exceed energy or pressure limits of this definition, is normally subject to agreement between customer and supplier, who also represent relevant safety authorities, on a case by case basis.</t>
  </si>
  <si>
    <t>pressurized hardware (PH)</t>
  </si>
  <si>
    <t>hardware item that primarily contains internal pressure</t>
  </si>
  <si>
    <t>NOTE 	1	E.g. included are pressure vessels, pressurized structures, pressure components and special pressurized equipment.
NOTE 	2	For pressurized hardware subjected to significant loads not caused by internal pressure, acceptance proof and leak testing with only internal pressure can be inadequate.</t>
  </si>
  <si>
    <t>pressurized structure (PS)</t>
  </si>
  <si>
    <t>structure designed to carry both internal pressure and vehicle structural loads</t>
  </si>
  <si>
    <t>NOTE 	1	E.g. launch vehicle main propellant tanks, crew cabins and manned modules.
NOTE 	2	Whether a pressurized hardware is considered to be pressurized structure can be subjective. Classification as pressure vessel or pressurized structure of pressurized hardware, that exceed energy or pressure limits of the pressure vessel definition, is normally subject to agreement between customer and supplier, who also represent relevant safety authorities, on a case by case basis. Increased proof and burst factors can sometimes apply, for example when people are working nearby.</t>
  </si>
  <si>
    <t xml:space="preserve">pressurized system </t>
  </si>
  <si>
    <t>system which consists of pressure vessels, or pressurized structures, or both, and other pressure components, that are exposed to and structurally designed largely by the acting pressure</t>
  </si>
  <si>
    <t>NOTE 	1	For example:
·	a pressurized system is often called a pressure system.
·	electrical or other control devices for system operations are not included.
NOTE 	2	For a pressurized system subjected to significant loads not caused by internal pressure, acceptance proof and leak testing with only internal pressure can be inadequate.</t>
  </si>
  <si>
    <t>proof factor (jproof)</t>
  </si>
  <si>
    <t>multiplying factor applied to MDP to obtain design proof pressure</t>
  </si>
  <si>
    <t xml:space="preserve">proof pressure </t>
  </si>
  <si>
    <t>product of MDP and proof factor</t>
  </si>
  <si>
    <t>test of flight hardware under proof load or pressure to give evidence of satisfactory workmanship and material quality or to establish the initial crack sizes in the hardware</t>
  </si>
  <si>
    <t>sealed container</t>
  </si>
  <si>
    <t>metallic pressurized container, compartment or housing that primarily contains internal pressure and that is individually sealed to contain a fluid or to maintain an internal gaseous environment with an energy level smaller than 19310 Joules, and with a pressure smaller than 0,69 MPa, which will not create a hazard if released</t>
  </si>
  <si>
    <t>NOTE 	1	E.g. electronics housing
NOTE 	2	Clause 8.2.5 of ECSS-E-ST-32-01 specifies limited fracture control verification approaches, as well as reduced proof and burst factor requirements, for metallic ‘low risk’ sealed containers that have a stored energy potential that does not exceed 19310 joules, have a pressure wall that is verified leak before burst, and have an MDP less than 0,30 MPa.
NOTE 	3	For sealed containers subjected to significant loads not caused by internal pressure, acceptance proof and leak testing with only internal pressure can be inadequate.
NOTE 	4	Sometimes tailoring is applied when agreed between customer and supplier, who also represent relevant safety authorities, for example by similarity with the requirements for pressure components, rather than applying safe life requirements.</t>
  </si>
  <si>
    <t>sizing pressure</t>
  </si>
  <si>
    <t>pressure to which composite over-wrapped pressurized hardware is subjected with the intent of yielding its metallic liner or a portion of the liner</t>
  </si>
  <si>
    <t>NOTE 	E.g. the sizing pressure also refers to the pressure applied during autofrettage.</t>
  </si>
  <si>
    <t>special pressurized equipment (SPE)</t>
  </si>
  <si>
    <t xml:space="preserve">pressurized hardware that primarily contains internal pressure and for which a special development and verification approach applies </t>
  </si>
  <si>
    <t>NOTE 	1	For example:
·	Classification as special pressurized equipment is subject to customer approval, per 4.1.2f. 
·	heat pipes, loop heat pipes, capillary pumped loops, cryostats, sealed containers and hazardous fluid container.
NOTE 	2	For special pressurized equipment subjected to significant loads not caused by internal pressure, acceptance proof and leak testing with only internal pressure can be inadequate.
NOTE 	3	Classification as special pressurized equipment of components that exceed energy or pressure limits of the pressure vessel definition, is normally subject to agreement between customer and supplier, who also represent relevant safety authorities, on a case-by-case basis.
NOTE 	4	This standard only addresses MSPE and COSPE (see Figure 4‑1).</t>
  </si>
  <si>
    <t>stress rupture</t>
  </si>
  <si>
    <t>sudden failure mode for composite structural items that can occur at normal operating pressures and environments</t>
  </si>
  <si>
    <t>NOTE 	This failure mode can occur while at stress levels below ultimate strength for an extended time. It can affect COPV, CPV, COPS, CPS, COPC and COSPE. The failure mechanism is complex, not well understood, and difficult to accurately predict or detect prior to failure. Pressure, duration of time at pressure, and environment experienced contribute to the degradation of the fiber and/or the fiber-matrix interface, particularly around accumulations of fiber breaks, and these increase the probability of stress rupture of composite structural items.
Refer also to the Bibliography, for example NASA/SP-2011-573 and 'Deceptively Complex: COPVs Remain a Challenge for Engineers to Unravel'.</t>
  </si>
  <si>
    <t>unique environment</t>
  </si>
  <si>
    <t>environment that is not otherwise addressed in this standard. Such conditions can include exposure to extremely high or low temperatures or temperature gradients, high levels of radiation, ultraviolet light, or exposure to atomic oxygen. Such conditions can also arise from exposures during assembly, integration, testing, and launch site preparation.</t>
  </si>
  <si>
    <t>NOTE 	This is sometimes called ‘unique operating environments’, for example in AIAA standards.</t>
  </si>
  <si>
    <t xml:space="preserve">visual damage threshold (VDT) </t>
  </si>
  <si>
    <t>lowest impact energy level applied to a composite item that creates an indication that is detectable by an inspector using an unaided visual technique</t>
  </si>
  <si>
    <t>NOTE 	No quantitative reliability nor confidence level is associated with this technique.</t>
  </si>
  <si>
    <t>ECSS-M-ST-10-01C</t>
  </si>
  <si>
    <t>body specifying a project or (product) through a high level requirement document (such as mission statement or SFS and STS) and providing the necessary financial resources for its realization.</t>
  </si>
  <si>
    <t>NOTE See informative Annex F for example of application of the above to different levels of a space project</t>
  </si>
  <si>
    <t>review authority</t>
  </si>
  <si>
    <t>body appointed by the consumer organization, having the mandate to issue recommendations to the customer and issue decisions relating to the review process</t>
  </si>
  <si>
    <t>NOTE This is also referred to as the review board.</t>
  </si>
  <si>
    <t>review item discrepancy (RID)</t>
  </si>
  <si>
    <t xml:space="preserve">issue, identified by a reviewer, that is not compliant with a requirement, a review objective or a design goal </t>
  </si>
  <si>
    <t>review prerequisite</t>
  </si>
  <si>
    <t>conditions necessary to be fulfilled prior to the start of the review</t>
  </si>
  <si>
    <t>review team</t>
  </si>
  <si>
    <t>body appointed by the review authority, having the mandate to evaluate the status of the project under review</t>
  </si>
  <si>
    <t>review team leader</t>
  </si>
  <si>
    <t>person responsible for the review team activities and issuing the review team report</t>
  </si>
  <si>
    <t>ECSS-M-ST-10C Rev. 1</t>
  </si>
  <si>
    <t>discipline</t>
  </si>
  <si>
    <t xml:space="preserve">specific area of expertise within a general subject
</t>
  </si>
  <si>
    <t>NOTE The name of the discipline normally indicates the type of expertise (e.g. in the ECSS System, system engineering, mechanical engineering, software and communications are disciplines within the Engineering domain)</t>
  </si>
  <si>
    <t>domain</t>
  </si>
  <si>
    <t xml:space="preserve">general area of interest or influence covering a number of inter-related topics or sub-areas
</t>
  </si>
  <si>
    <t>NOTE The name of a domain normally indicates the area of interest (e.g. in the ECSS System, the Management, Engineering, and Product Assurance branches represent three different domains).</t>
  </si>
  <si>
    <t>function</t>
  </si>
  <si>
    <t>combination and interaction of a number of operations or processes, which together achieve a defined objective</t>
  </si>
  <si>
    <t>ECSS-M-ST-40C Rev. 1</t>
  </si>
  <si>
    <t>change control</t>
  </si>
  <si>
    <t>activity for control of changes or departures to the product after formal approval of its configuration baseline</t>
  </si>
  <si>
    <t>NOTE Adapted from ISO 10007.</t>
  </si>
  <si>
    <t>class 1 change</t>
  </si>
  <si>
    <t xml:space="preserve">change that affects approved technical specifications, including interfaces of the same level, and associated terms of the business agreement between a customer and his supplier </t>
  </si>
  <si>
    <t>class 2 change</t>
  </si>
  <si>
    <t>change that does not fulfil class 1 change criteria</t>
  </si>
  <si>
    <t>configuration control board</t>
  </si>
  <si>
    <t>person or a group of persons assigned responsibility and authority to make decisions on the configuration</t>
  </si>
  <si>
    <t>NOTE 1 This configuration control board is called dispositioning authority in ISO-10007.
NOTE 2 Relevant interested parties within and outside the organization are represented on the configuration control board.
NOTE 3 Adapted from ISO 10007.</t>
  </si>
  <si>
    <t>configuration definition document</t>
  </si>
  <si>
    <t>document that defines the physical configuration and establishes the item or material identification code (part or identifying number) at any level in the product structure</t>
  </si>
  <si>
    <t>NOTE Adapted from ASME Y14.100.</t>
  </si>
  <si>
    <t>configured item</t>
  </si>
  <si>
    <t>any level of product whose functional or physical characteristics are recorded in a retrievable, consistent manner</t>
  </si>
  <si>
    <t>departure</t>
  </si>
  <si>
    <t>inability of a product to meet one of its functional performance or technical requirements</t>
  </si>
  <si>
    <t>NOTE 1 Two types exist:
    • planned departure resulting in request for deviation, and
    • unplanned departure resulting in request for waiver.
NOTE 2 Departures do not change the engineering documentation.</t>
  </si>
  <si>
    <t>information/documentation management</t>
  </si>
  <si>
    <t>process for ensuring timely and effective creation, collection, review, delivery, storage, and archiving of project information</t>
  </si>
  <si>
    <t>set of resources, procedures and data required in support of project management processes</t>
  </si>
  <si>
    <t>metadata</t>
  </si>
  <si>
    <t>metadata are structured, encoded data that describe characteristics of in-formation-bearing entities to aid in the identification, discovery, assessment, and management of the described entities</t>
  </si>
  <si>
    <t>NOTE Adapted from Committee on Cataloguing Task Force on metadata Summary Report.</t>
  </si>
  <si>
    <t>product item</t>
  </si>
  <si>
    <t>element of the product tree having a unique identifier</t>
  </si>
  <si>
    <t>self-signed certificate</t>
  </si>
  <si>
    <t>certificate auto-generated by the signer</t>
  </si>
  <si>
    <t>technical data package</t>
  </si>
  <si>
    <t>ZIP file containing structured collection of files with their related metadata, to be exchanged between information systems</t>
  </si>
  <si>
    <t>NOTE Adapted from ISO10303 AP232 TDP definition.</t>
  </si>
  <si>
    <t>technical description</t>
  </si>
  <si>
    <t>technical definition in terms of documentation of a product, e.g. functional or performance, and design requirements, test and verification documentation, analyses, drawings, parts and material lists, processes and tooling.</t>
  </si>
  <si>
    <t>ECSS-M-ST-60C</t>
  </si>
  <si>
    <t>cost reimbursement contract</t>
  </si>
  <si>
    <t>generic type of business agreement in which payments are depending upon incurred costs</t>
  </si>
  <si>
    <t>cost estimating</t>
  </si>
  <si>
    <t>process helping in the determination of the expected costs of a project</t>
  </si>
  <si>
    <t>critical path</t>
  </si>
  <si>
    <t>chain of activities critical to the timely completion of the project</t>
  </si>
  <si>
    <t>direct manpower cost</t>
  </si>
  <si>
    <t>manpower cost charged to the project using the agreed rates</t>
  </si>
  <si>
    <t>economic conditions</t>
  </si>
  <si>
    <t>reference period of time during which a set of financial elements (e.g. hourly rates and overheads) are applicable</t>
  </si>
  <si>
    <t>NOTE Reference economic conditions are those prevailing when the decision to commit to the project is taken. Current economic conditions are the conditions prevailing when the service is provided.</t>
  </si>
  <si>
    <t>fixed price contract</t>
  </si>
  <si>
    <t>generic type of business agreement in which payments are defined in the business agreement in the form of milestone payment plan(s), and depend upon the achievement of the relevant contractual milestones</t>
  </si>
  <si>
    <t>ECSS-M-ST-80C</t>
  </si>
  <si>
    <t>acceptance of (risk)</t>
  </si>
  <si>
    <t xml:space="preserve">decision to cope with consequences, should a risk scenario materialize
</t>
  </si>
  <si>
    <t>NOTE 1 A risk can be accepted when its magnitude is less than a given threshold, defined in the risk management policy.
	NOTE 2 In the context of risk management, acceptance can mean that even though a risk is not eliminated, its existence and magnitude are acknowledged and tolerated.</t>
  </si>
  <si>
    <t>(risk) communication</t>
  </si>
  <si>
    <t>all information and data necessary for risk management addressed to a decision-maker and to relevant actors within the project hierarchy</t>
  </si>
  <si>
    <t>(risk) index</t>
  </si>
  <si>
    <t>score used to measure the magnitude of the risk; it is a combination of the likelihood of occurrence and the severity of consequence, where scores are used to measure likelihood and severity</t>
  </si>
  <si>
    <t>individual (risk)</t>
  </si>
  <si>
    <t>risk identified, assessed, and mitigated as a distinct risk items in a project</t>
  </si>
  <si>
    <t>(risk) management process</t>
  </si>
  <si>
    <t>consists of all the project activities related to the identification, assessment, reduction, acceptance, and feedback of risks</t>
  </si>
  <si>
    <t>overall (risk)</t>
  </si>
  <si>
    <t xml:space="preserve">risk resulting from the assessment of the combination of individual risks and their impact on each other, in the context of the whole project
</t>
  </si>
  <si>
    <t>NOTE Overall risk can be expressed as a combination of qualitative and quantitative assessment.</t>
  </si>
  <si>
    <t>(risk) reduction</t>
  </si>
  <si>
    <t xml:space="preserve">implementation of measures that leads to reduction of the likelihood or severity of risk
</t>
  </si>
  <si>
    <t>NOTE Preventive measures aim at eliminating the cause of a problem situation, and mitigation measures aim at preventing the propagation of the cause to the consequence or reducing the severity of the consequence or the likelihood of the occurrence.</t>
  </si>
  <si>
    <t>resolved (risk)</t>
  </si>
  <si>
    <t>risk that has been rendered acceptable</t>
  </si>
  <si>
    <t>(risk) scenario</t>
  </si>
  <si>
    <t xml:space="preserve">sequence or combination of events leading from the initial cause to the unwanted consequence
</t>
  </si>
  <si>
    <t>NOTE The cause can be a single event or something activating a dormant problem.</t>
  </si>
  <si>
    <t>(risk) trend</t>
  </si>
  <si>
    <t>evolution of risks throughout the life cycle of a project</t>
  </si>
  <si>
    <t>unresolved (risk)</t>
  </si>
  <si>
    <t>risk for which risk reduction attempts are not feasible, cannot be verified, or have proved unsuccessful: a risk remaining unacceptable</t>
  </si>
  <si>
    <t>ECSS-Q-ST-20C Rev.2 Corr.1</t>
  </si>
  <si>
    <t>acceptance authority media</t>
  </si>
  <si>
    <t>devices or media to confirm and document acceptance</t>
  </si>
  <si>
    <t>NOTE 	1	Examples of acceptance authority media are stamps, electronic signatures, passwords
NOTE 	2	Wording adopted from EN 9100.</t>
  </si>
  <si>
    <t>inspectability</t>
  </si>
  <si>
    <t>ability of an item of being inspected</t>
  </si>
  <si>
    <t>NOTE	Inspectability includes provisions for the followings aspects:
·	Definition of inspection including acceptance or rejection criteria, expressed in an unambiguous and quantified manner.
·	Part and component accessibility for inspection 
·	Definition of tolerance methods for dimensional inspection performance (e.g. functional tolerances).</t>
  </si>
  <si>
    <t xml:space="preserve">producibility </t>
  </si>
  <si>
    <t>ability of an item of being producible</t>
  </si>
  <si>
    <t>NOTE	Producibility includes provisions for the following aspects:
·	Design simplification and standardization, reduction in part types and part number.
·	Guidelines for selection of preferred parts, materials and processes.
·	Unambiguous definitions of the requirements and limits to be used.
·	Definition of tolerance build-up methods, in order to simplify manufacturing, assembly, inspection.
·	Standardization of interfaces.
·	Part accessibility for assembly and inspection.
·	Definition of design criteria consistent with the capability of manufacturing processes.
·	Definition of design methods to ensure that the cleanliness requirements are compatible with the capability of related cleanliness procedures and facilities.</t>
  </si>
  <si>
    <t xml:space="preserve">ability of an item of being tested </t>
  </si>
  <si>
    <t>NOTE	Testability includes provisions for the followings aspects:
·	Definition of test requirements, including acceptance or rejection criteria, expressed in an unambiguous and quantified manner.
·	Part and component accessibility for test.
·	Definition of recommended design techniques to facilitate fault detection, identification and location (e.g. test points, modularity, built-in test software, and feedback loops).</t>
  </si>
  <si>
    <t>ECSS-Q-ST-70-54C</t>
  </si>
  <si>
    <t>bioaerosol</t>
  </si>
  <si>
    <t>dispersed biological agents in a gaseous environment 
[ISO 14698-1:2003]</t>
  </si>
  <si>
    <t xml:space="preserve">biological contamination </t>
  </si>
  <si>
    <t>contamination of materials, devices, individuals, surfaces, liquids, gases or air with viable particles.</t>
  </si>
  <si>
    <t>NOTE	1	Depending on the context, biological contamination can be considered as organic or as particulate contamination. A bacterial cell has about 1E-13 g (organic content of one cell is below the detection limit of most chemical methods). 
NOTE	2	Problem is that, apart from growing, cells and spores often have extracellular material that can be more mass than the cell itself.</t>
  </si>
  <si>
    <t>cleanliness (of a solid surface)</t>
  </si>
  <si>
    <t>condition of a solid surface where the amount of contamination is controlled to a specific level</t>
  </si>
  <si>
    <t>NOTE 	Example of amount of contamination include particle, chemical molecular or viable</t>
  </si>
  <si>
    <t xml:space="preserve">contaminant </t>
  </si>
  <si>
    <t xml:space="preserve">any particulate, chemical molecular, non-particulate and biological entity that can adversely affect the product or process </t>
  </si>
  <si>
    <t xml:space="preserve">decontamination </t>
  </si>
  <si>
    <t>reduction of unwanted matter to a defined level</t>
  </si>
  <si>
    <t>direct measurement method (DMM)</t>
  </si>
  <si>
    <t>measurement method where the contamination that is to be determined is being assessed without any intermediate steps 
[adapted from ISO 14644-9:2012]</t>
  </si>
  <si>
    <t>indirect measurement method (IMM)</t>
  </si>
  <si>
    <t>measurement method where the contamination that is to be determined is being assessed with intermediate steps 
[adapted from ISO 14644-9:2012]</t>
  </si>
  <si>
    <t xml:space="preserve">surface cleanliness of chemicals (SCC) </t>
  </si>
  <si>
    <t>presence on the surface of a product or instrument of molecular, chemical, non-particulate, species in the adsorbed or deposited state which can have a deleterious effect on the product, process or equipment in the cleanroom or controlled environment 
[adapted from ISO 14644-10:2013]</t>
  </si>
  <si>
    <t xml:space="preserve">surface cleanliness of particles (SCP) </t>
  </si>
  <si>
    <t>class of surface particle cleanliness is a grading number stating the maximum allowable surface concentration, in particles per m², for a considered size of particles, SPC Classes 1 to 8 
[adapted from ISO 14644-9:2012]</t>
  </si>
  <si>
    <t xml:space="preserve">surface cleanliness particles (SCP) classification </t>
  </si>
  <si>
    <t>level (or the process of specifying or determining the level) that represents maximum allowable surface concentrations, in particles per square metre, for considered sizes of particles, expressed in terms of an ISO SCP Class N
[ISO 14644-9:2012]</t>
  </si>
  <si>
    <t xml:space="preserve">surface particle concentration </t>
  </si>
  <si>
    <t xml:space="preserve">number of individual particles per unit of surface area under consideration
[ISO 14644-9:2012] </t>
  </si>
  <si>
    <t xml:space="preserve">thin film contamination </t>
  </si>
  <si>
    <t xml:space="preserve">layers of critical contaminants that range from the nanometre scale to the micrometre scale </t>
  </si>
  <si>
    <t xml:space="preserve">viable particle </t>
  </si>
  <si>
    <t xml:space="preserve">particle that consists of, or supports, one or more live microorganisms </t>
  </si>
  <si>
    <t>cleaning efficacy</t>
  </si>
  <si>
    <t>removal of specific contaminants from a surface by a cleaning process, determined by the final accomplished surface cleanliness, in respect to the initial surface cleanliness</t>
  </si>
  <si>
    <t>NOTE	1	Cleaning efficacy can be expressed in absolute (surface concentration) or relative (percentage) terms.
NOTE	2	In general, repetitive application of the same cleaning process results in consecutive decreasing efficacy.</t>
  </si>
  <si>
    <t>ECSS-Q-ST-20-10C</t>
  </si>
  <si>
    <t>manufacturer</t>
  </si>
  <si>
    <t>industrial subject that has developed and produced the OTS item and makes it available on the market</t>
  </si>
  <si>
    <t>ECSS-Q-ST-30-02C</t>
  </si>
  <si>
    <t>active redundancy</t>
  </si>
  <si>
    <t>redundancy wherein all means for performing a required function are intended to operate simultaneously
[IEC 60050-191]</t>
  </si>
  <si>
    <t>area analysis</t>
  </si>
  <si>
    <t>study of man-product or man-machine interfaces with respect to the area where the work is performed</t>
  </si>
  <si>
    <t>criticality</t>
  </si>
  <si>
    <t>combined measure of the severity of a failure mode and its probability of occurrence</t>
  </si>
  <si>
    <t>end effect</t>
  </si>
  <si>
    <t>consequence of an assumed item failure mode on the operation, function , or status of the product under investigation and its interfaces</t>
  </si>
  <si>
    <t>failure cause</t>
  </si>
  <si>
    <t>presumed causes associated to a given failure mode</t>
  </si>
  <si>
    <t>failure effect</t>
  </si>
  <si>
    <t>consequence of an assumed item failure mode on the operation, function , or status of the item</t>
  </si>
  <si>
    <t>failure propagation</t>
  </si>
  <si>
    <t>physical or logical event caused by failure within a product which can lead to failure(s) of products outside the boundaries of the product under analysis</t>
  </si>
  <si>
    <t>failure mode and effects analysis (FMEA)</t>
  </si>
  <si>
    <t>analysis by which each potential failure mode in a product (or function or process) is analysed to determine its effects.</t>
  </si>
  <si>
    <t>NOTE The potential failure modes are classified according to their severity.
[IEC 60050-191]</t>
  </si>
  <si>
    <t>failure mode, effects and criticality analysis (FMECA)</t>
  </si>
  <si>
    <t>FMEA extended to classify potential failure modes according to their criticality
[IEC 60050-191]</t>
  </si>
  <si>
    <t>functional description</t>
  </si>
  <si>
    <t>narrative description of the product functions, and of each lower level function considered in the analysis, to a depth sufficient to provide an understanding of the product and of the analysis</t>
  </si>
  <si>
    <t>NOTE Functional representations (such as functional trees, functional block diagrams and functional matrices) are included of all functional assemblies to a level consistent with the depth of the analysis and the design maturity.</t>
  </si>
  <si>
    <t>functional FMEA</t>
  </si>
  <si>
    <t>FMEA in which the functions, rather than the items used in their implementation, are analysed</t>
  </si>
  <si>
    <t>functional FMECA</t>
  </si>
  <si>
    <t>FMECA in which the functions, rather than the items used in their implementation, are analysed</t>
  </si>
  <si>
    <t>hardware FMEA</t>
  </si>
  <si>
    <t>FMEA in which the hardware used in the implementation of the product functions is analysed</t>
  </si>
  <si>
    <t>hardware FMECA</t>
  </si>
  <si>
    <t>FMECA in which the hardware used in the implementation of the product functions is analysed</t>
  </si>
  <si>
    <t xml:space="preserve">hardware-software interaction analysis </t>
  </si>
  <si>
    <t>analysis to verify that the software is specified to react to hardware failures as required</t>
  </si>
  <si>
    <t>process FMECA</t>
  </si>
  <si>
    <t>FMECA in which the processes are analysed, including the effects of their potential failures</t>
  </si>
  <si>
    <t>NOTE Processes such as manufacturing, assembling and integration, pre-launch operations.</t>
  </si>
  <si>
    <t>protection device</t>
  </si>
  <si>
    <t>device designated to perform a specific protective function 
[adapted from “protection equipment” in IEC 60050 191]</t>
  </si>
  <si>
    <t>ECSS-Q-ST-30-09C</t>
  </si>
  <si>
    <t>achieved availability</t>
  </si>
  <si>
    <t>probability that a system, subsystem or equipment, when used under stated conditions in an ideal support environment operates satisfactorily at a given time</t>
  </si>
  <si>
    <t>NOTE The downtime is associated only to the active preventive and corrective maintenance.</t>
  </si>
  <si>
    <t>every entity is operating and the system can continue to operate without downtime or defects despite the loss of one or more entities</t>
  </si>
  <si>
    <t>corrective maintenance</t>
  </si>
  <si>
    <t>maintenance performed to restore system hardware integrity following anomalies or equipment problems encountered during system operations</t>
  </si>
  <si>
    <t>flight segment</t>
  </si>
  <si>
    <t>product or a set of products intended to be operated in space</t>
  </si>
  <si>
    <t xml:space="preserve">ground segment </t>
  </si>
  <si>
    <t>all ground infrastructure elements that are used to support the preparation activities leading up to mission operations, the conduct of mission operations and all post-operational activities</t>
  </si>
  <si>
    <t>hot redundancy</t>
  </si>
  <si>
    <t>redundancy entity is “ON”, but not necessarily in the right configuration to accomplish the function</t>
  </si>
  <si>
    <t>instantaneous availability</t>
  </si>
  <si>
    <t>&lt;intrinsic or inherent&gt; probability that an item is in a state to perform a required function under given conditions at a given instant in time, assuming that the required external resources are provided</t>
  </si>
  <si>
    <t>NOTE Preventive maintenance is generally not taken into account for intrinsic availability.</t>
  </si>
  <si>
    <t>&lt;operational&gt; probability that an item is in a state to perform a required function under given conditions at a given instant of time, taking into account the maintenance strategy (spares policy and related in logistic delays and constraints)</t>
  </si>
  <si>
    <t>&lt;operational&gt;</t>
  </si>
  <si>
    <t>lead time (supplier delay)</t>
  </si>
  <si>
    <t>mean time for supplier to provide spares (including shipping time)</t>
  </si>
  <si>
    <t>logistic delay</t>
  </si>
  <si>
    <t>mean time for human and material maintenance means to be available (call-out time)</t>
  </si>
  <si>
    <t>mean availability</t>
  </si>
  <si>
    <t>&lt;intrinsic or inherent&gt; percentage of time that a system, subsystem or equipment, used under stated conditions, without any scheduled or preventive action and with ideal logistical support, operates satisfactorily for a defined time period</t>
  </si>
  <si>
    <t>&lt;operational&gt; percentage of defined time period in which a system, subsystem or equipment, operates satisfactorily used under stated conditions in an actual support environment</t>
  </si>
  <si>
    <t>NOTE The down time is relevant to the corrective maintenance, preventive maintenance, logistic and administrative delays.</t>
  </si>
  <si>
    <t>mean down time</t>
  </si>
  <si>
    <t>mean time between service interruption and service resumption</t>
  </si>
  <si>
    <t>mean time between failures</t>
  </si>
  <si>
    <t>mean time between two consecutive failures</t>
  </si>
  <si>
    <t>mean time between outages</t>
  </si>
  <si>
    <t>mean time of operation of an entity between two consecutive non-operational phases caused by corrective or preventive maintenance activities</t>
  </si>
  <si>
    <t>mean time to failure</t>
  </si>
  <si>
    <t>mean time of working of an entity before its first failure</t>
  </si>
  <si>
    <t>NOTE Also known as “mean time to first failure” (MTTFF).</t>
  </si>
  <si>
    <t>mean time to outage</t>
  </si>
  <si>
    <t>mean time of working of an entity before its first outage</t>
  </si>
  <si>
    <t>mean time to repair</t>
  </si>
  <si>
    <t>mean duration to repair equipment with human and material maintenance means being available</t>
  </si>
  <si>
    <t>mean up time</t>
  </si>
  <si>
    <t>mean time of working of an entity after corrective maintenance (covering repair and replacement)</t>
  </si>
  <si>
    <t>outage</t>
  </si>
  <si>
    <t>state of an item of being unable to perform its required function
[IEC Multilingual Dictionary:2001 edition]</t>
  </si>
  <si>
    <t>NOTE 1 Causes of outages can be failures, upsets or planned and unplanned events.
NOTE 2 The failures can be due to cataleptic intrinsic events or external events.</t>
  </si>
  <si>
    <t>passive redundancy</t>
  </si>
  <si>
    <t>redundancy not activated before necessary</t>
  </si>
  <si>
    <t>NOTE Also knows as “standby redundancy” or “cold redundancy”.</t>
  </si>
  <si>
    <t>preventive maintenance</t>
  </si>
  <si>
    <t>scheduled or on-condition maintenance actions performed on equipment to reduce its probability of failure or degradation</t>
  </si>
  <si>
    <t>NOTE Preventive maintenance is performed to keep the system at designed reliability and safety levels before failure occurrence.</t>
  </si>
  <si>
    <t>steady-state availability (asymptotic availability)</t>
  </si>
  <si>
    <t>limit, if any, on the instantaneous availability as time approaches infinite</t>
  </si>
  <si>
    <t>ECSS-Q-ST-40-02C</t>
  </si>
  <si>
    <t>consequence tree</t>
  </si>
  <si>
    <t>set of hazard scenarios leading to the same safety consequence</t>
  </si>
  <si>
    <t>detection time</t>
  </si>
  <si>
    <t>time span between the occurrence of the initiator event and its detection through the observable symptoms</t>
  </si>
  <si>
    <t>hazard</t>
  </si>
  <si>
    <t>existing or potential condition of an item that can result in a mishap</t>
  </si>
  <si>
    <t>NOTE 1 [ISO 14620 2]
NOTE 2 This condition can be associated with the design, fabrication, operation, or environment of the item, and has the potential for mishaps. [ISO 14620 2]
NOTE 3 Hazards are potential threats to the safety of a system. They are not events, but the prerequisite for the occurrence of hazard scenarios with their negative effects on safety in terms of the safety consequences.</t>
  </si>
  <si>
    <t>hazard acceptance</t>
  </si>
  <si>
    <t>decision to tolerate the consequences of the hazard scenarios when they occur</t>
  </si>
  <si>
    <t>hazard analysis</t>
  </si>
  <si>
    <t>systematic and iterative process of the identification, classification and reduction of hazards</t>
  </si>
  <si>
    <t>hazard control</t>
  </si>
  <si>
    <t>preventive or mitigation measure, associated to a hazard scenario, which is introduced into the system design and operation to avoid the events or to interrupt their propagation to consequence</t>
  </si>
  <si>
    <t>hazard elimination</t>
  </si>
  <si>
    <t>removal of a hazard from a particular hazard manifestation</t>
  </si>
  <si>
    <t>hazard manifestation</t>
  </si>
  <si>
    <t>presence of specific hazards in the technical design, operation and environment of a system</t>
  </si>
  <si>
    <t>hazard minimization</t>
  </si>
  <si>
    <t xml:space="preserve">substitution of a hazard in the hazard manifestation by another hazard of the same type but with a lower potential threat </t>
  </si>
  <si>
    <t>NOTE For instance high toxicity to low toxicity.</t>
  </si>
  <si>
    <t>hazard reduction</t>
  </si>
  <si>
    <t>process of elimination or minimization and control of hazards</t>
  </si>
  <si>
    <t>hazard scenario</t>
  </si>
  <si>
    <t>sequence of events leading from the initial cause to the unwanted safety consequence</t>
  </si>
  <si>
    <t>NOTE The cause can be a single initiating event, or an additional action or a change of condition activating a dormant problem.</t>
  </si>
  <si>
    <t>hazard tree</t>
  </si>
  <si>
    <t>set of hazard scenarios originating from the same set of hazard manifestations</t>
  </si>
  <si>
    <t>hazardous</t>
  </si>
  <si>
    <t>property of an item and its environment which provides the potential for mishaps</t>
  </si>
  <si>
    <t>NOTE [ISO 14620 2]</t>
  </si>
  <si>
    <t xml:space="preserve">observable symptoms </t>
  </si>
  <si>
    <t>evidence that indicates that an undesirable event has occurred</t>
  </si>
  <si>
    <t xml:space="preserve">NOTE Observable symptoms appear during the propagation time. </t>
  </si>
  <si>
    <t>reaction time</t>
  </si>
  <si>
    <t>time span between the detection and the occurrence of the consequence</t>
  </si>
  <si>
    <t>NOTE This is the time span available for mitigating actions after detection of the occurrence of the initiator event.</t>
  </si>
  <si>
    <t>residual hazard</t>
  </si>
  <si>
    <t>hazard remaining after implementation of hazard reduction</t>
  </si>
  <si>
    <t>resolved hazard</t>
  </si>
  <si>
    <t>hazard that is reduced, the reduction verified and the hazard considered acceptable</t>
  </si>
  <si>
    <t xml:space="preserve">NOTE Resolved hazards are submitted for formal acceptance. </t>
  </si>
  <si>
    <t>scenario propagation time</t>
  </si>
  <si>
    <t>time span between the occurrence of the initiator event and the occurrence of the consequence</t>
  </si>
  <si>
    <t>severity of safety consequence</t>
  </si>
  <si>
    <t>measure of the gravity of damage with respect to safety</t>
  </si>
  <si>
    <t>ECSS-Q-ST-60-05C Rev. 1</t>
  </si>
  <si>
    <t>approving authority</t>
  </si>
  <si>
    <t>organization supplying approval certificate</t>
  </si>
  <si>
    <t>NOTE In Europe the approving authority for space systems components is the ESCC system.</t>
  </si>
  <si>
    <t>category 1 manufacturer</t>
  </si>
  <si>
    <t>manufacturer with a technology domain approved or pending approval by the approving authority</t>
  </si>
  <si>
    <t>category 2 manufacturer</t>
  </si>
  <si>
    <t>manufacturer with a technology domain not approved by the approving authority</t>
  </si>
  <si>
    <t>EM quality level hybrid</t>
  </si>
  <si>
    <t>hybrid manufactured with the same parts (types, sources and design), materials, and processes as flight models but with acceptance of a lower quality level for visual inspection or screening during procurement or manufacturing</t>
  </si>
  <si>
    <t>hybrid</t>
  </si>
  <si>
    <t>see “hybrid microcircuit”</t>
  </si>
  <si>
    <t>hybrid circuit</t>
  </si>
  <si>
    <t>hybrid microcircuit</t>
  </si>
  <si>
    <t>combination of elements (interconnection substrate, added active or passive chips) sealed inside a package in order to perform an electronic function</t>
  </si>
  <si>
    <t>NOTE 1 Interconnection substrate (e.g. thick film, thin film, co-fired, DBC) can be with or without integrated passive components (e.g. resistors, inductors, capacitors).
NOTE 2 Active parts can be monolithic or discrete, chips or packaged components.
NOTE 3 Electronic functions that are performed by hybrids include digital or analog, low frequency or radiofrequency, low power or high power functions. These functions may be mixed according to the application.
NOTE 4 The terms “hybrid circuits” and “hybrids” are synonymous for “Hybrid microcircuits”.</t>
  </si>
  <si>
    <t>process identification document</t>
  </si>
  <si>
    <t>document that defines the approved technology domain, the reference of approval status, and one that freezes the configuration of the manufacturing line and the approved domain</t>
  </si>
  <si>
    <t>process performance index</t>
  </si>
  <si>
    <t>the long-term capability of the process which reflects the process centering and the variability with respect to specification requirements</t>
  </si>
  <si>
    <t>production lot</t>
  </si>
  <si>
    <t xml:space="preserve">number of units of a single device type manufactured on the same production line using the same production techniques, in one uninterrupted period, according to the same component or part design and having the same chips lots and the same materials </t>
  </si>
  <si>
    <t>representative production lot</t>
  </si>
  <si>
    <t>lot that represents several production lots grouping products from the same family, covered by one SEC type, manufactured on the same production line, in one uninterrupted period, using the same materials and processes</t>
  </si>
  <si>
    <t>standard evaluation circuit</t>
  </si>
  <si>
    <t>device that represents a family of products using the same materials and processes and which is processed on the same production line with the same manufacturing equipment and tools</t>
  </si>
  <si>
    <t>technology review board</t>
  </si>
  <si>
    <t>formal group at manufacturer level where design, materials and parts procurement, manufacturing, testing, reliability, and quality assurance functions are represented</t>
  </si>
  <si>
    <t>ECSS-Q-ST-60-12C</t>
  </si>
  <si>
    <t>batch lot</t>
  </si>
  <si>
    <t>wafers from the same basic raw materials processed as a single set in the manufacturing sequence (diffusion, metallization and passivation process) in a limited and controlled period of time</t>
  </si>
  <si>
    <t>NOTE A unique identifier or code is assigned to a batch lot and to each wafer for processing traceability purposes.</t>
  </si>
  <si>
    <t>design rules check</t>
  </si>
  <si>
    <t>control procedure for verifying that design rules have been satisfied</t>
  </si>
  <si>
    <t>NOTE 1 Design rules checks are generally issued by the supplier.
NOTE 2 DRC is performed using software.</t>
  </si>
  <si>
    <t>designer</t>
  </si>
  <si>
    <t>organization responsible for the design of the MMICs</t>
  </si>
  <si>
    <t>die lot</t>
  </si>
  <si>
    <t>set of all dies coming from a single wafer lot</t>
  </si>
  <si>
    <t>electrical rule check</t>
  </si>
  <si>
    <t>control procedure for verifying that the electrical rules have been satisfied</t>
  </si>
  <si>
    <t>NOTE Electrical rules are generally issued by the manufacturer.</t>
  </si>
  <si>
    <t>evaluated process</t>
  </si>
  <si>
    <t>mature technology that has been successfully submitted to a set of electrical and environmental testing to demonstrate performance and reliability limits</t>
  </si>
  <si>
    <t>NOTE 1 ECSS-Q-ST-60-01 contains a list of evaluated processes. 
NOTE 2 The ESCC 2269010 specification defines the requirements for the evaluation.</t>
  </si>
  <si>
    <t>foundry responsible for the manufacturing of the MMICs</t>
  </si>
  <si>
    <t>process control monitor</t>
  </si>
  <si>
    <t>test vehicle used by the supplier to assess the stability of the manufacturing process by means of controls conducted during a wafer production cycle</t>
  </si>
  <si>
    <t>NOTE The PCM is repeated a number of times (depending on the manufacturers) on each wafer lot. The measurements taken during the PCM are used to accept or reject the wafer according to the relevant DC and RF criteria defined in the design manual.</t>
  </si>
  <si>
    <t>device types manufactured from the same basic raw materials on the same production line, processed under the same manufacturing techniques and controls using the same type of equipment</t>
  </si>
  <si>
    <t>NOTE A production lot may be composed of one or many batch lots.</t>
  </si>
  <si>
    <t>qualified process</t>
  </si>
  <si>
    <t>process that has been successfully submitted to a formal qualification testing</t>
  </si>
  <si>
    <t>NOTE The ESCC 20100 specification defines the requirements for the qualification.</t>
  </si>
  <si>
    <t>reticule</t>
  </si>
  <si>
    <t>group of circuit layouts (MMIC, TCV, DEC, PCM) defined by design at the mask level, for duplication over the entire wafer during the MMIC manufacturing</t>
  </si>
  <si>
    <t>statistical process control</t>
  </si>
  <si>
    <t>tool to control the quality and the stability of the technological process</t>
  </si>
  <si>
    <t xml:space="preserve">NOTE SPC is implemented by measuring key parameters during the different manufacturing steps and their analysis using appropriate methods. </t>
  </si>
  <si>
    <t>tile</t>
  </si>
  <si>
    <t>See reticule</t>
  </si>
  <si>
    <t>entity responsible for the integration of the MMICs at upper level</t>
  </si>
  <si>
    <t>NOTE Example: MMICs are integrated by users into, for example, modules, hybrids, piece of equipment.</t>
  </si>
  <si>
    <t>validated design</t>
  </si>
  <si>
    <t>design that is successfully submitted to application approval testing and an MMIC user LAT test</t>
  </si>
  <si>
    <t>validated process</t>
  </si>
  <si>
    <t>process that is evaluated or qualified</t>
  </si>
  <si>
    <t>wafer lot</t>
  </si>
  <si>
    <t>wafers manufactured from one or more batch lots</t>
  </si>
  <si>
    <t>NOTE Depending on the maturity of the process a wafer lot is defined as follows:
    • Case 1 (non-evaluated or qualified process): a wafer lot is a single wafer.
    • Case 2 (evaluated or qualified process and new MMIC design): a wafer lot is one batch lot.
    • Case 3 (mature process and recurrent MMIC design): a wafer lot is considered to be a production lot of 4 batches manufactured within a 3 month period.</t>
  </si>
  <si>
    <t>ECSS-Q-ST-70-02C</t>
  </si>
  <si>
    <t>bakeout</t>
  </si>
  <si>
    <t>activity of increasing the temperature of hardware to accelerate its outgassing rates with the intent of reducing the content of molecular contaminants within the hardware</t>
  </si>
  <si>
    <t>NOTE Bakeout is usually performed in a vacuum environment but may be done in a controlled atmosphere.</t>
  </si>
  <si>
    <t>cleanroom</t>
  </si>
  <si>
    <t>room in which the concentration of airborne particles is controlled, and which is constructed and used in a manner to minimize the introduction, generation, and retention of particles inside the room, and in which other relevant parameters, e.g. temperature, humidity, and pressure, are controlled as necessary
[ISO 14644-6]</t>
  </si>
  <si>
    <t>collected volatile condensable material (CVCM)</t>
  </si>
  <si>
    <t>quantity of outgassed matter from a test specimen that condenses on a collector maintained at a specific temperature for a specific time</t>
  </si>
  <si>
    <t>NOTE CVCM is expressed as a percentage of the initial specimen mass and is calculated from the condensate mass determined from the difference in mass of the collector plate before and after the test.</t>
  </si>
  <si>
    <t>outgassing</t>
  </si>
  <si>
    <t>release of gaseous species from a specimen under high vacuum conditions</t>
  </si>
  <si>
    <t>quartz crystal microbalance (QCM)</t>
  </si>
  <si>
    <t>device for measuring small quantities of mass deposited on a quartz crystal using the properties of a crystal oscillator</t>
  </si>
  <si>
    <t>recovered mass loss (RML)</t>
  </si>
  <si>
    <t>total mass loss of the specimen itself without the absorbed water</t>
  </si>
  <si>
    <t>NOTE 1 The following equation holds: RML = TML - WVR.
NOTE 2 The RML is introduced because water is not always seen as a critical contaminant in spacecraft materials.</t>
  </si>
  <si>
    <t xml:space="preserve">sticking coefficient </t>
  </si>
  <si>
    <t>probability that a molecule, colliding with a surface, stays on that surface before thermal re-evaporation of that molecule occurs</t>
  </si>
  <si>
    <t>total mass loss (TML)</t>
  </si>
  <si>
    <t>total mass loss of material outgassed from a specimen that is maintained at a specific constant temperature and operating pressure for a specified time</t>
  </si>
  <si>
    <t>NOTE TML is calculated from the mass of the specimen as measured before and after the test and is expressed as a percentage of the initial specimen mass.</t>
  </si>
  <si>
    <t>water vapour regained (WVR)</t>
  </si>
  <si>
    <t>mass of the water vapour regained by the specimen after the optional reconditioning step</t>
  </si>
  <si>
    <t>NOTE WVR is calculated from the differences in the specimen mass determined after the test for TML and CVCM and again after exposure to atmospheric conditions and 65 % relative humidity at room temperature (22 ± 3) °C.</t>
  </si>
  <si>
    <t>ECSS-Q-ST-70-03C</t>
  </si>
  <si>
    <t>anodizing</t>
  </si>
  <si>
    <t>placing a film coating on a metal surface by an electrolytic or chemical action</t>
  </si>
  <si>
    <t>batch (material)</t>
  </si>
  <si>
    <t>material that originates from the same casting lot, and followed the same transformation processes and the same heat treatment</t>
  </si>
  <si>
    <t>emittance (e)</t>
  </si>
  <si>
    <t>ratio of the radiant intensity of the specimen to that emitted by a black body radiator at the same temperature and under the same geometric and wavelength conditions</t>
  </si>
  <si>
    <t>NOTE Differentiation is made between:
    • Hemispherical emittance (eh) - conditions for incidence or viewing of flux over a hemispherical region.
    • Normal emittance (en) - conditions for incidence or viewing through a solid angle normal to the specimen. Ratio refers to the emissivity normal to the surface of the emitting body.</t>
  </si>
  <si>
    <t>solar absorbance (as)</t>
  </si>
  <si>
    <t>ratio of the solar radiant flux absorbed by a material (or body) to that incident upon it</t>
  </si>
  <si>
    <t>NOTE Measurement methods are:
    • Spectroscopic method using a photo-spectrometer covering the range from 0,25 µm up to 2,5 µm for the determination of as.
    • Portable equipment using a xenon flash for relative measurements (ap)</t>
  </si>
  <si>
    <t>test piece</t>
  </si>
  <si>
    <t xml:space="preserve">piece that follows a treatment as close as possible than that is applied on the workpieces with the purpose of assessing the suitability of the process </t>
  </si>
  <si>
    <t>NOTE A test piece can be destructively tested.</t>
  </si>
  <si>
    <t xml:space="preserve">workpiece </t>
  </si>
  <si>
    <t>piece that is intended to be used as space-hardware and for which the adequacy of the treatment is assessed by tests performed on work pieces treated in as similar as possible conditions than the workpiece</t>
  </si>
  <si>
    <t>ECSS-Q-ST-70-04C</t>
  </si>
  <si>
    <t xml:space="preserve">see “lot” </t>
  </si>
  <si>
    <t>quantity produced at one operation</t>
  </si>
  <si>
    <t>NOTE 1 One lot can be divided in several sub-lots.
NOTE 2 The term “batch” is synonymous.</t>
  </si>
  <si>
    <t>ECSS-Q-ST-70-06C</t>
  </si>
  <si>
    <t>NOTE The absorbed dose D is expressed in Gy (1 Gy = 1 j/kg = 100 rad).</t>
  </si>
  <si>
    <t xml:space="preserve">acceleration factor </t>
  </si>
  <si>
    <t>ratio of the intensity of a degrading factor applied to a material at the laboratory during a space simulation versus the intensity of the same degrading factor in space</t>
  </si>
  <si>
    <t>NOTE It applies to any degrading factor.</t>
  </si>
  <si>
    <t>high-energy electromagnetic radiation in the X-ray energy range emitted by charged particles slowing down by scattering off atomic nuclei</t>
  </si>
  <si>
    <t>NOTE 1 The primary particle is ultimately absorbed while the bremsstrahlung can be highly penetrating. In space, the most common source of bremsstrahlung is electron scattering.
NOTE 2 Its energy is continuously distributed down from the energy of the incident particle.</t>
  </si>
  <si>
    <t>unwanted molecular or particulate matter (including microbiological matter) on the surface or in the environment of interest, that can affect or degrade the relevant performance or life time</t>
  </si>
  <si>
    <t>degrading factors of environment</t>
  </si>
  <si>
    <t>factors present in the environment that degrade materials</t>
  </si>
  <si>
    <t>NOTE For example: UV, charged particles.</t>
  </si>
  <si>
    <t>dose profile</t>
  </si>
  <si>
    <t>distribution of the absorbed dose through the depth of the material</t>
  </si>
  <si>
    <t>ex-situ measurement</t>
  </si>
  <si>
    <t>measurement performed outside the testing facility</t>
  </si>
  <si>
    <t>NOTE 1 Generally it means that these measurements are performed in air at ambient temperature. 
NOTE 2 If specific conditions are applied ex-situ, they are described in a corresponding procedure.</t>
  </si>
  <si>
    <t>NOTE It is often expressed in “integral form” as particles per unit area per unit time (e.g. electrons cm-2 s-1) above a certain threshold energy.</t>
  </si>
  <si>
    <t>in-situ measurement</t>
  </si>
  <si>
    <t>measurement performed inside a chamber (in vacuum or pressurized)</t>
  </si>
  <si>
    <t>induced space environment</t>
  </si>
  <si>
    <t>environmental factors that result from interactions of the space system with the natural space environment</t>
  </si>
  <si>
    <t>irradiance</t>
  </si>
  <si>
    <t>quotient of the radiant flux incident on an element of the surface containing the point, by the area of that element</t>
  </si>
  <si>
    <t>NOTE See also ISO 15856:2003</t>
  </si>
  <si>
    <t>ionizing radiation</t>
  </si>
  <si>
    <t>form of radiation that has sufficient energy to remove electrons from atoms to produce ions</t>
  </si>
  <si>
    <t>NOTE It can consist of high energy particles (electrons, protons or alpha particles) or short wavelength electromagnetic radiation (ultraviolet, X-rays and gamma rays).</t>
  </si>
  <si>
    <t>mean free path</t>
  </si>
  <si>
    <t>average distance that a subatomic particle, ion, atom, or molecule travels between successive collisions with ions, atoms, or molecules</t>
  </si>
  <si>
    <t>natural space environment</t>
  </si>
  <si>
    <t>environment that exists in space excluding any spacecraft system effect</t>
  </si>
  <si>
    <t>NOTE This includes radiation, vacuum, residual atmosphere, and meteoroids.</t>
  </si>
  <si>
    <t>near ultraviolet (NUV) radiation</t>
  </si>
  <si>
    <t>solar electromagnetic radiation with the wavelength in the range from 200 nm up to 400 nm</t>
  </si>
  <si>
    <t>reciprocity law</t>
  </si>
  <si>
    <t>statement that the observed property change depends only on the fluence and is independent of the flux</t>
  </si>
  <si>
    <t>synchrotron radiation</t>
  </si>
  <si>
    <t>continuous electromagnetic radiation created by the acceleration of relativistic charged particles</t>
  </si>
  <si>
    <t>NOTE For example: this radiation can be generated in a synchrotron or storage ring.</t>
  </si>
  <si>
    <t>synergism</t>
  </si>
  <si>
    <t>joint action of two or more stimuli whose combination induce a different effect (qualitative and quantitative) than the result of adding the effects of each stimulus taken separately</t>
  </si>
  <si>
    <t>vacuum ultraviolet (VUV) radiation</t>
  </si>
  <si>
    <t>solar electromagnetic radiations in the wavelength range from 10 nm up to 200 nm</t>
  </si>
  <si>
    <t>NOTE Also called “Far UV”.</t>
  </si>
  <si>
    <t>ECSS-Q-ST-70-09C</t>
  </si>
  <si>
    <t>absorptance</t>
  </si>
  <si>
    <t>ratio of the intensity of the incident light to the transmitted or reflected light</t>
  </si>
  <si>
    <t>emittance (ε)</t>
  </si>
  <si>
    <t>NOTE For example: 
    a. Hemispherical emittance (εh) - conditions for incident or viewing of flux over a hemispherical region.
    b. Normal emittance (εn) - conditions for incidence or viewing through a solid angle normal to the specimen.</t>
  </si>
  <si>
    <t>solar absorptance (a)</t>
  </si>
  <si>
    <t>NOTE Differentiation is made between two methods:
    a. Spectroscopic method using a photospectrometer covering the range from 0,25 μm up to 2,5 μm for the determination of as.
    b. Portable equipment using a xenon flash for relative measurements (ap).</t>
  </si>
  <si>
    <t>ECSS-Q-ST-70-18C</t>
  </si>
  <si>
    <t>minimum bend radius</t>
  </si>
  <si>
    <t>inside radius of the bend measured on the outer surface of the cable</t>
  </si>
  <si>
    <t>ECSS-Q-ST-70-20C</t>
  </si>
  <si>
    <t>NOTE One batch can be subdivided into several lots.</t>
  </si>
  <si>
    <t>red-plague</t>
  </si>
  <si>
    <t>red-coloured cuprous oxide (possibly with some black cupric oxide) corrosion product that forms when a galvanic cell is formed between copper and silver</t>
  </si>
  <si>
    <t>NOTE The presence of humidity or moisture is a prerequisite.</t>
  </si>
  <si>
    <t>ECSS-Q-ST-70-21C</t>
  </si>
  <si>
    <t>oxygen concentration limit during the combustion of polymeric materials</t>
  </si>
  <si>
    <t>minimum volumetric amount of oxygen contained in the nitrogen-oxygen mixture, in the presence of which the material can still combust after ignition from the bottom</t>
  </si>
  <si>
    <t>NOTE 1 It is expressed as a percentage and determined using the equation:
NOTE 2 i.e. the arithmetic average of the concentration limit calculated as a function of the results of unit measurements of (Clim,i).</t>
  </si>
  <si>
    <t>ECSS-Q-ST-70-22C</t>
  </si>
  <si>
    <t>shelf-life</t>
  </si>
  <si>
    <t>period of time during which a material can be processed to produce final properties with consistently stable parameters</t>
  </si>
  <si>
    <t>ECSS-Q-ST-70-28C</t>
  </si>
  <si>
    <t>modification</t>
  </si>
  <si>
    <t>process of modifying an electronic circuit by means of the addition or removal of electrical parts or wiring</t>
  </si>
  <si>
    <t>repair</t>
  </si>
  <si>
    <t xml:space="preserve">change of a component with all its associated connections, including the fixing down of a lifted pad or track or any similar procedure described in this Standard
</t>
  </si>
  <si>
    <t>NOTE 1 Changing of components for tuning, i.e. de-soldering and changing component value is not considered a repair, rework or modification operation.
	NOTE 2 During tuning, solder jointing is achieved with a minimum of solder, just enough to ensure contact.</t>
  </si>
  <si>
    <t>rework</t>
  </si>
  <si>
    <t>process of reworking of a defective solder joint (without component changing) as a consequence of the repair or modification process or for restoring good workmanship of potentially defective solder joints</t>
  </si>
  <si>
    <t>ECSS-Q-ST-40C Rev.1</t>
  </si>
  <si>
    <t>cause</t>
  </si>
  <si>
    <t>action or condition by which a hazardous event is initiated (an initiating event)</t>
  </si>
  <si>
    <t>NOTE 	1	The cause can arise as the result of failure, human error, design inadequacy, induced or natural environment, system configuration or operational mode(s).
NOTE 	2	This definition is specific to this Standard, when used in the context of hazard analysis.</t>
  </si>
  <si>
    <t>classification of a function or of a software, hardware or operation according to the severity of the consequences of its potential failures</t>
  </si>
  <si>
    <t>NOTE 	1	Refer to clauses 6.4.1 and 6.5.6.
NOTE 	2	This notion of criticality, applied to a function or a software, hardware or operation, considers only severity, differently from the criticality of a failure or failure mode (or a risk), which also considers the likelihood or probability of occurrence.</t>
  </si>
  <si>
    <t>property of a system (or part of it), which prevents its failures from resulting in critical or catastrophic consequences</t>
  </si>
  <si>
    <t>hazardous command</t>
  </si>
  <si>
    <t>command that can remove an inhibit to a safety-critical function or activate a hazardous subsystem</t>
  </si>
  <si>
    <t>NOTE 	The cause can be a single initiating event, or an additional action or a change of condition activating a dormant problem.</t>
  </si>
  <si>
    <t>operator error</t>
  </si>
  <si>
    <t>failure of an operator to perform an action as required or trained or the inadvertent or incorrect action of an operator
[ISO 14620-1]</t>
  </si>
  <si>
    <t>safety approval authority</t>
  </si>
  <si>
    <t xml:space="preserve">entity that defines or makes applicable, for a given project, detailed technical safety requirements, and reviews their implementation </t>
  </si>
  <si>
    <t>safety audit</t>
  </si>
  <si>
    <t>independent examination to determine whether the procedures specific to the safety requirements are implemented effectively and are suitable to achieve the specified objectives</t>
  </si>
  <si>
    <t>safety risk</t>
  </si>
  <si>
    <t>measure of the threat to safety posed by the hazard scenarios and their consequences</t>
  </si>
  <si>
    <t>NOTE 	1	Safety risk is always associated with a specific hazard scenario or a particular set of scenarios. The risk posed by a single scenario is called individual scenario risk. The risk posed by a set of scenarios with the same top consequence is called overall risk.
NOTE 	2	The magnitude of a safety risk is a combination of the severity and the likelihood of the consequence.</t>
  </si>
  <si>
    <t>safety status parameter</t>
  </si>
  <si>
    <t>parameter that makes it possible to assess the status of an implemented hazard control</t>
  </si>
  <si>
    <t>ECSS-Q-ST-70-29C</t>
  </si>
  <si>
    <t>assembled article</t>
  </si>
  <si>
    <t>any component “black box” or assembly of components which represents the article to be used in a spacecraft</t>
  </si>
  <si>
    <t>experiment</t>
  </si>
  <si>
    <t>item designed and built to accomplish a specific purpose which can be disassembled and retain its capabilities after re-assembly</t>
  </si>
  <si>
    <t>offgassing</t>
  </si>
  <si>
    <t>evolution of gaseous products for an assembled article subjected to slight radiant heat in the specified test atmosphere</t>
  </si>
  <si>
    <t>offgassing product</t>
  </si>
  <si>
    <t>organic or inorganic compound evolved from a material or assembled article or experiment or rack</t>
  </si>
  <si>
    <t>rack</t>
  </si>
  <si>
    <t>structure in which different experiments take place during a manned mission</t>
  </si>
  <si>
    <t>SMAC (Spacecraft Maximum Allowable Concentration)</t>
  </si>
  <si>
    <t>maximum concentration of a volatile offgassed product that is allowed in the spacecraft atmosphere for a specified flight duration</t>
  </si>
  <si>
    <t>toxic hazard index (T)</t>
  </si>
  <si>
    <t>ratio of the projected concentration of each offgassed product to its SMAC value and summing the ratios for all offgassed products without separation into toxicological categories</t>
  </si>
  <si>
    <t>NOTE Further details on the calculation of this T-value can also be obtained in NASA-STD-6001.</t>
  </si>
  <si>
    <t>ECSS-Q-ST-70-30C</t>
  </si>
  <si>
    <t>a turn of wire</t>
  </si>
  <si>
    <t>a wrap consisting of one complete single helical ring of wire wrapped 360 degrees around the terminal post, touching all four corners of the post.</t>
  </si>
  <si>
    <t>NOTE For the purpose of counting turns, the number of times the wrapped wire passes and intercepts the reference edge of the terminal post after the first intercept of uninsulated wire and terminal post, constitutes the number of turns of uninsulated wire in the connection.</t>
  </si>
  <si>
    <t>end tail</t>
  </si>
  <si>
    <t>end of the last turn of wire on the terminal post which can extend in a tangential direction instead of resting against the post</t>
  </si>
  <si>
    <t>gas-tight area</t>
  </si>
  <si>
    <t>contact area between the terminal post and wire which excludes gas fumes</t>
  </si>
  <si>
    <t>reference corner</t>
  </si>
  <si>
    <t>corner of the terminal post at which the first turn of uninsulated wire contacts, and from which the number of turns of the wrapped wire are counted.</t>
  </si>
  <si>
    <t>terminal post</t>
  </si>
  <si>
    <t>post of square or rectangular section onto which the interconnection wire is wrapped.</t>
  </si>
  <si>
    <t>wire-wrapped connection</t>
  </si>
  <si>
    <t xml:space="preserve">connection consisting of a helix of continuous, solid, non-insulated wire tightly wrapped around the terminal post to produce a mechanically and electrically stable connection. </t>
  </si>
  <si>
    <t>NOTE 1 The number of turns required will depend on the gauge of wire used. 
NOTE 2 All completed wraps have an additional minimum of 3/4 turn of the insulated wire that is in contact with at least three corners of the terminal post (see Figure 1-1).</t>
  </si>
  <si>
    <t>ECSS-Q-ST-70-36C</t>
  </si>
  <si>
    <t>stress-corrosion</t>
  </si>
  <si>
    <t>combined action of sustained tensile stress and corrosion that can lead to the premature failure of materials</t>
  </si>
  <si>
    <t>ECSS-Q-ST-70-37C</t>
  </si>
  <si>
    <t>residual strength</t>
  </si>
  <si>
    <t>apparent UTS based upon nominal cross-sectional area</t>
  </si>
  <si>
    <t>ECSS-Q-ST-70-45C</t>
  </si>
  <si>
    <t>crack tip plastic zone</t>
  </si>
  <si>
    <t>plastically deformed region in a material adjacent to a crack tip</t>
  </si>
  <si>
    <t>creep</t>
  </si>
  <si>
    <t>time-dependent increase in strain in a material resulting from force</t>
  </si>
  <si>
    <t>in a material or structure, the capability to withstand stresses or loads in the presence of defects</t>
  </si>
  <si>
    <t>condition generally caused by break or collapse so that a structural element can no longer fulfil its purpose</t>
  </si>
  <si>
    <t>in a material, the failure phenomenon which results from repeated fluctuation of stress</t>
  </si>
  <si>
    <t>inherent resistance of a material in the presence of a crack-like defect</t>
  </si>
  <si>
    <t>finite life range</t>
  </si>
  <si>
    <t>life range, in which all test pieces before a predetermined number of cycles fail</t>
  </si>
  <si>
    <t>mechanical properties</t>
  </si>
  <si>
    <t>those properties of a material that are associated with elastic and inelastic reaction when force is applied, or that involve the relationship between stress and strain</t>
  </si>
  <si>
    <t>mechanical testing</t>
  </si>
  <si>
    <t>determination of mechanical properties</t>
  </si>
  <si>
    <t>raw material</t>
  </si>
  <si>
    <t>material from which specimens are manufactured</t>
  </si>
  <si>
    <t>specimen</t>
  </si>
  <si>
    <t>representative fraction of material tested or analysed in order to determine mechanical properties</t>
  </si>
  <si>
    <t>transition range</t>
  </si>
  <si>
    <t>predetermined number of cycles of stress cycles (typically 5 x 10-6 to 5 x 10-7 cycles), where failure as well as non-failure occur.</t>
  </si>
  <si>
    <t>device composed by a cylindrical screwed bar provided with a head and a metal collar, screwed internally, to fit the cylindrical bar that is to hold parts firmly together in an assembly</t>
  </si>
  <si>
    <t>weld heat affected zone (HAZ)</t>
  </si>
  <si>
    <t>portion of material in a welded joint whose microstructure and physical properties are affected by the heat input during welding</t>
  </si>
  <si>
    <t>ECSS-Q-ST-70-46C Rev. 1</t>
  </si>
  <si>
    <t>bolt</t>
  </si>
  <si>
    <t xml:space="preserve">cylindrical screwed bar provided with a head, generally not threaded along its entire length
</t>
  </si>
  <si>
    <t>NOTE For example: Shank plus threaded portion.</t>
  </si>
  <si>
    <t>approach in which the structure is designed with sufficient structural redundancy to ensure that the failure of one structural element does not cause general failure of the entire structure</t>
  </si>
  <si>
    <t>device used to hold parts firmly together in an assembly</t>
  </si>
  <si>
    <t>galling</t>
  </si>
  <si>
    <t>condition whereby excessive friction between high spots results in localized welding with subsequent splitting and a further roughening of rubbing surfaces of one or both or two mating parts</t>
  </si>
  <si>
    <t>nut</t>
  </si>
  <si>
    <t xml:space="preserve">metal collar, screwed internally, to fit a bolt
</t>
  </si>
  <si>
    <t>NOTE Usually hexagonal in shape and operated by a spanner.</t>
  </si>
  <si>
    <t>safe-life</t>
  </si>
  <si>
    <t>approach which requires that the largest undetected defect that can exist in the structure does not grow to failure when subjected to loads and environments encountered in service</t>
  </si>
  <si>
    <t>sampling plan</t>
  </si>
  <si>
    <t>combination of sample size to be used with associated batch acceptability criteria</t>
  </si>
  <si>
    <t>shank</t>
  </si>
  <si>
    <t>unthreaded portion of the cylindrical screwed bar of a bolt</t>
  </si>
  <si>
    <t>stud</t>
  </si>
  <si>
    <t>shank, or endless bolt, externally screwed from one end, both ends or along its entire length</t>
  </si>
  <si>
    <t>(screw) thread</t>
  </si>
  <si>
    <t>helical ridge of approximately triangular, square or rounded section, formed on a cylindrical core, the pitch and core diameter being standardised under various systems</t>
  </si>
  <si>
    <t>device composed by a cylindrical screwed bar provided with a head and a metal collar, screwed internally, to fit the cylindrical bar that is used to hold parts firmly together in an assembly</t>
  </si>
  <si>
    <t>ECSS-Q-ST-70-53C</t>
  </si>
  <si>
    <t>direct effect</t>
  </si>
  <si>
    <t>change of an intrinsic materials property that is caused by the interaction with a process parameter during application of a sterilization process</t>
  </si>
  <si>
    <t>NOTE A direct effect might not be observed immediately after sterilization, but can be manifested over longer duration, see also ‘long duration effect’.</t>
  </si>
  <si>
    <t>D-value, D10 value</t>
  </si>
  <si>
    <t>time or dose required to achieve inactivation of 90 % of a population of the test micro-organism under stated conditions
[ISO 11139]</t>
  </si>
  <si>
    <t>exposure time</t>
  </si>
  <si>
    <t>period for which the process parameters are maintained within their specified tolerances
[ISO 11139]</t>
  </si>
  <si>
    <t>indirect effect</t>
  </si>
  <si>
    <t xml:space="preserve">effect that is not manifested as change in an intrinsic materials property but is the consequence of secondary interactions </t>
  </si>
  <si>
    <t>NOTE Typical examples include molecular contamination during chemical sterilization, formation of radiolysis gas during g-sterilization, bond breakage due to CTE mismatch during thermal sterilization.
effect that is caused by the interaction with a non-process parameter after application of a sterilization process
NOTE 1 A typical example is post degradation because of interaction of oxygen from air with ‘active’ centres generated during the sterilization process.
NOTE 2 An indirect effect might not be observed immediately after sterilization, but can be manifested over longer duration, see also ‘long duration effect’.</t>
  </si>
  <si>
    <t>long duration effect</t>
  </si>
  <si>
    <t>direct or indirect effect that is not manifested immediately after sterilization or post materials investigation but only after longer duration</t>
  </si>
  <si>
    <t>NOTE 1 Typical examples are slow cross-linking of active centres and embrittlement of materials after g-sterilization or induced corrosion followed from chemical conversion after chemical sterilization.
NOTE 2 The time period after which long-duration effects become observable is materials and process specific, it can be as quick as days or as slow as years.</t>
  </si>
  <si>
    <t>micro-organism</t>
  </si>
  <si>
    <t>entity of microscopic size, encompassing bacteria, fungi, protozoa and viruses
[ISO 11139]</t>
  </si>
  <si>
    <t>process parameter</t>
  </si>
  <si>
    <t xml:space="preserve">specified value for a process variable </t>
  </si>
  <si>
    <t>NOTE The specification for a sterilization process includes the process parameters and their tolerances.
[ISO 11139]</t>
  </si>
  <si>
    <t xml:space="preserve">sterility </t>
  </si>
  <si>
    <t>state of being free from viable micro-organisms</t>
  </si>
  <si>
    <t>NOTE 1 In practice, no such absolute statement regarding the absence of micro-organisms can be proven.
NOTE 2 The definition of sterility in the context of this standard refers to the achievement of a required sterility assurance level.
[adapted from ISO 11139]</t>
  </si>
  <si>
    <t>sterility assurance level</t>
  </si>
  <si>
    <t>probability of a single viable micro-organism occurring on an item after sterilization</t>
  </si>
  <si>
    <t>NOTE The term SAL takes a quantitative value, generally 10-6 or 10-3. When applying this quantitative value to assurance of sterility, an SAL of 10-6 has a lower value but provides a greater assurance of sterility than an SAL of 10-3.
[ISO 11139]</t>
  </si>
  <si>
    <t>sterilization</t>
  </si>
  <si>
    <t>validated process used to render product free from viable micro-organisms</t>
  </si>
  <si>
    <t>NOTE In a sterilization process, the nature of microbial inactivation is exponential and thus the survival of a micro-organism on an individual item can be expressed in terms of probability. While this probability can be reduced to a very low number, it can never be reduced to zero.
[ISO 11139]</t>
  </si>
  <si>
    <t>sterilization process</t>
  </si>
  <si>
    <t>series of actions or operations needed to achieve the specified requirements for sterility</t>
  </si>
  <si>
    <t>NOTE This series of actions includes pre-treatment of product (if necessary), exposure under defined conditions to the sterilizing agent and any necessary post treatment. The sterilization process does not include any cleaning, disinfection or packaging operations that precede sterilization.
[ISO 11139]</t>
  </si>
  <si>
    <t>ECSS-Q-ST-70-55C</t>
  </si>
  <si>
    <t>bioburden</t>
  </si>
  <si>
    <t>quantity of viable microorganisms measured with a specified assay</t>
  </si>
  <si>
    <t>biodiversity</t>
  </si>
  <si>
    <t>identification of type of microorganism, measured with specified assays</t>
  </si>
  <si>
    <t>anaerobic</t>
  </si>
  <si>
    <t>gas with £ 40 ppm O2</t>
  </si>
  <si>
    <t>ECSS-Q-ST-70-58C</t>
  </si>
  <si>
    <t>action level</t>
  </si>
  <si>
    <t>level set by the user in the context of controlled environment, and associated to specific requirements in the case that it is exceeded</t>
  </si>
  <si>
    <t>alert level</t>
  </si>
  <si>
    <t>level set by the user in the context of controlled environments, giving early warning of a drift from normal conditions, which, when exceeded, increased attention to the process is expected</t>
  </si>
  <si>
    <t>aseptic</t>
  </si>
  <si>
    <t>state of being free from all living microorganisms (i.e. free of bioburden)</t>
  </si>
  <si>
    <t>NOTE In practice, it is usually described as a probability.</t>
  </si>
  <si>
    <t>biobarrier(s)</t>
  </si>
  <si>
    <t>barrier surrounding an item which prevents biological recontamination subsequent to microbial reduction procedures</t>
  </si>
  <si>
    <t>bioburden controlled</t>
  </si>
  <si>
    <t>defined zone or facility in which bioburden is controlled by specified means</t>
  </si>
  <si>
    <t>bioburden reduction</t>
  </si>
  <si>
    <t xml:space="preserve">process or processes used to reduce the viable microbial population on an item to an acceptable limit </t>
  </si>
  <si>
    <t>biocontamination</t>
  </si>
  <si>
    <t>contamination of materials, devices, individuals, surfaces, liquids, gases or air with viable particles</t>
  </si>
  <si>
    <t>identification of species of micro-organism, measured with specified assays</t>
  </si>
  <si>
    <t>commissioning</t>
  </si>
  <si>
    <t>planned and documented series of inspections, adjustments and tests carried out systematically to set the installation into the specified technical operation</t>
  </si>
  <si>
    <t>controlled environment</t>
  </si>
  <si>
    <t>defined zone in which contamination is controlled by specified means</t>
  </si>
  <si>
    <t>disinfection</t>
  </si>
  <si>
    <t>a process which destroys vegetative forms of microorganisms</t>
  </si>
  <si>
    <t>NOTE Disinfection does not necessarily sterilize a surface or object.</t>
  </si>
  <si>
    <t>formal system</t>
  </si>
  <si>
    <t>system of biocontamination control with established and documented procedures</t>
  </si>
  <si>
    <t>occupancy states</t>
  </si>
  <si>
    <t>&lt;as-built&gt; condition where the installation is complete with all services connected and functioning, but with no production equipment, materials or personnel present</t>
  </si>
  <si>
    <t>&lt;at-rest&gt; condition where the installation is complete with equipment installed and operating in a manner agreed upon by the customer and supplier, but with no personnel present</t>
  </si>
  <si>
    <t>&lt;operational&gt; condition where the installation is functioning in the specified manner, with the specified number of personnel present and working in the manner agreed upon</t>
  </si>
  <si>
    <t>planetary protection</t>
  </si>
  <si>
    <t>policy and the technical implementations to prevent forward and backward contamination</t>
  </si>
  <si>
    <t>sporicide</t>
  </si>
  <si>
    <t>substance capable of destroying bacterial spores</t>
  </si>
  <si>
    <t>sterile</t>
  </si>
  <si>
    <t>validated process used to render product free from viable micro-organisms
[ISO 11139]</t>
  </si>
  <si>
    <t>ECSS-Q-ST-70-13C Rev. 1</t>
  </si>
  <si>
    <t>quantity produced at one operation.</t>
  </si>
  <si>
    <t>ECSS-Q-ST-70-50C</t>
  </si>
  <si>
    <t>background count</t>
  </si>
  <si>
    <t>measurement of the contamination levels produced by the measurement method (and associated apparatus) and the measurement environment as distinct from the inherent contamination level of the item to be measured</t>
  </si>
  <si>
    <t>background subtraction</t>
  </si>
  <si>
    <t>act of subtracting a background count from a measurement</t>
  </si>
  <si>
    <t>black light illumination</t>
  </si>
  <si>
    <t>illumination which predominantly produces light in the near UV region (310 nm to 400 nm)</t>
  </si>
  <si>
    <t>bubble</t>
  </si>
  <si>
    <t>volume of trapped gas encapsulated by another medium</t>
  </si>
  <si>
    <t>cleanliness and contamination control plan</t>
  </si>
  <si>
    <t>plan which defines the organized actions to control the level of contamination</t>
  </si>
  <si>
    <t>cleanliness controlled area</t>
  </si>
  <si>
    <t>area in which there are specific measures to control and monitor contamination which allows the counting of particles to be performed with sufficient accuracy as defined by the background count</t>
  </si>
  <si>
    <t>cleanliness requirement specification</t>
  </si>
  <si>
    <t>specification that defines the requirement for allowable contamination levels</t>
  </si>
  <si>
    <t>activity intended to verify that the actual cleanliness conditions of the spacecraft system, the cleanrooms, and other environments in which the spacecraft system will reside, are in conformance with the applicable specifications and other cleanliness requirements</t>
  </si>
  <si>
    <t>compatible</t>
  </si>
  <si>
    <t>not deteriorating the functionality, performance and integrity of any item or surface</t>
  </si>
  <si>
    <t>contamination potential</t>
  </si>
  <si>
    <t xml:space="preserve">potential amount of contaminant in the source which can produce contamination defined in terms of the obscuration factor per unit time
</t>
  </si>
  <si>
    <t>NOTE The obscuration factor per unit time can be expressed in [(mm2/m2)/h].</t>
  </si>
  <si>
    <t>contamination sensitive</t>
  </si>
  <si>
    <t>article which, if exposed to contamination, can be adversely affected in terms of its designed function</t>
  </si>
  <si>
    <t>effective sample area</t>
  </si>
  <si>
    <t>area on a surface that has been exposed to a contamination source</t>
  </si>
  <si>
    <t>lint-free</t>
  </si>
  <si>
    <t>resistant to fibre generation</t>
  </si>
  <si>
    <t>membrane filter</t>
  </si>
  <si>
    <t>polymer film with specific pore sizes, designed to separate particles from liquids or gases</t>
  </si>
  <si>
    <t>non-shedding</t>
  </si>
  <si>
    <t>resistant to particle generation</t>
  </si>
  <si>
    <t>obscuration factor</t>
  </si>
  <si>
    <t>ratio of the projected area of all particles to the total surface area on which they rest</t>
  </si>
  <si>
    <t xml:space="preserve">unit of matter with observable length, width and thickness
</t>
  </si>
  <si>
    <t>NOTE For the purposes of this standard the particles have typical dimensions of 0,1 μm to 1000 μm.</t>
  </si>
  <si>
    <t>particulate contamination</t>
  </si>
  <si>
    <t>airborne or surface contamination relating to particles</t>
  </si>
  <si>
    <t>particle fallout</t>
  </si>
  <si>
    <t>accumulated deposit of particulate matter on a surface</t>
  </si>
  <si>
    <t>representative sample</t>
  </si>
  <si>
    <t>sample which is designed to be the same as another item, either in physical form or the environment in which it resides, or both</t>
  </si>
  <si>
    <t>ripple</t>
  </si>
  <si>
    <t>topographical in-homogeneity usually in the form of a wave pattern</t>
  </si>
  <si>
    <t>sensitive surface</t>
  </si>
  <si>
    <t>surface that has a high probability of damage</t>
  </si>
  <si>
    <t>spectral grade</t>
  </si>
  <si>
    <t>measure of solvent purity determined from its absorption spectrum</t>
  </si>
  <si>
    <t>NOTE Typically spectral grade solvents have a purity of greater than 99,5 %.</t>
  </si>
  <si>
    <t>tape-lift</t>
  </si>
  <si>
    <t>method of transferring particulate contamination from a surface with an adhesive tape</t>
  </si>
  <si>
    <t>tape-lift sample</t>
  </si>
  <si>
    <t>length of transparent adhesive tape that has been used for a tape lift and subsequently applied to a clean substrate to encapsulate any contamination</t>
  </si>
  <si>
    <t>trained inspector</t>
  </si>
  <si>
    <t>inspector certified by a third party certification body, or with proven on the job experience that is agreed with or recognized by the customer</t>
  </si>
  <si>
    <t>ultrasonic bath</t>
  </si>
  <si>
    <t>bath containing liquid and a transducer which produces ultrasonic waves which produce microscopic cavitation bubbles in the liquid which aids in the removal of particles from surfaces of an item placed in the liquid</t>
  </si>
  <si>
    <t>NOTE Typical frequency of ultrasonic waves is from 15 kHz to 400 kHz.</t>
  </si>
  <si>
    <t xml:space="preserve">absence of surface contamination when examined with a specific light source, angle of incidence and viewing distance using normal or magnified vision
</t>
  </si>
  <si>
    <t>NOTE 1 Different inspection methods are available, depending on:
    a. hardware to be inspected, in term of size and accessibility and sensitivity to contamination
    b. inspection distance 
    c. light spectra (including UV), intensities and angles
NOTE 2 The “visibly clean” level roughly corresponds to an obscuration factor smaller than 300 mm2/m2 when inspected from a distance of 30 cm to 60 cm with an oblique white light of 540 lx to 1620 lx.
NOTE 3 Typical magnification levels range from 2x to 8x.</t>
  </si>
  <si>
    <t>visibly clean standard</t>
  </si>
  <si>
    <t>absence of surface contamination when examined under oblique white light of more than 540 lx and from a distance of 150 cm to 300 cm using normal vision</t>
  </si>
  <si>
    <t>visibly clean sensitive</t>
  </si>
  <si>
    <t>absence of surface contamination when examined under oblique white light of more than 540 lx and from a distance of 60 cm to 120 cm using normal vision</t>
  </si>
  <si>
    <t>visibly clean highly sensitive</t>
  </si>
  <si>
    <t>absence of surface contamination when examined under oblique white light of more than 1080 lx and from a distance of 15 cm to 45 cm using normal or magnified vision</t>
  </si>
  <si>
    <t>visual inspection</t>
  </si>
  <si>
    <t>act of examining an object under defined illumination and viewing conditions with normal or magnified vision</t>
  </si>
  <si>
    <t>void</t>
  </si>
  <si>
    <t>area devoid of matter</t>
  </si>
  <si>
    <t>ECSS-Q-ST-70-56C</t>
  </si>
  <si>
    <t>biological indicators</t>
  </si>
  <si>
    <t>viable microorganisms providing a defined resistance to a specific process</t>
  </si>
  <si>
    <t>NOTE The process is a hydrogen peroxide bioburden reduction.</t>
  </si>
  <si>
    <t>controlled ambient conditions</t>
  </si>
  <si>
    <t>1000 hPa pressure, temperature from 25 °C to 45 °C and relative humidity from 3 % to 50 %, as measured at 35 °C</t>
  </si>
  <si>
    <t>controlled vacuum conditions</t>
  </si>
  <si>
    <t>temperature from 25 °C to 45 °C and pressure from 1,3 hPa to 13,3 hPa</t>
  </si>
  <si>
    <t>cycle</t>
  </si>
  <si>
    <t xml:space="preserve">sequence of individual steps </t>
  </si>
  <si>
    <t>NOTE For the purpose of this standard, the individual steps are preconditioning, bioburden reduction Ct-value and venting. Each step has associated control and monitoring parameters like time and hydrogen peroxide vapour concentration.</t>
  </si>
  <si>
    <t>exposed surfaces</t>
  </si>
  <si>
    <t>internal and external surfaces free for gas exchange</t>
  </si>
  <si>
    <t>NOTE Examples: Free for gas exchange are e.g., exterior surfaces, interior surfaces of boxes with venting holes, surfaces of honeycomb cells, surfaces of the outer and inner plies of multi-layer insulation, open cell foam.</t>
  </si>
  <si>
    <t>overkill</t>
  </si>
  <si>
    <t>equivalent to a 12 order of magnitude bioburden reduction</t>
  </si>
  <si>
    <t>parametric release</t>
  </si>
  <si>
    <t>declaration that a product is at a certain bioburden level, based on records demonstrating that the process parameters were delivered within specified tolerances</t>
  </si>
  <si>
    <t>NOTE Parametric release can be used for achieving bioburden reduction with heat (temperature and time record sufficient, no need for biological test) but is not acceptable for bioburden reduction using chemicals (biological test for process monitoring is mandatory).</t>
  </si>
  <si>
    <t>positive control</t>
  </si>
  <si>
    <t>testing the viability of biological indicators and the quality of the culture medium</t>
  </si>
  <si>
    <t>ECSS-Q-ST-70-57C</t>
  </si>
  <si>
    <t>ambient humidity</t>
  </si>
  <si>
    <t>absolute humidity of no more than 12 g/m3</t>
  </si>
  <si>
    <t>NOTE This is equivalent to 70 % relative humidity at 20 °C and 1000 hPa pressure.</t>
  </si>
  <si>
    <t>NOTE For the purpose of this standard, the individual steps are preconditioning, heat-up, bioburden reduction as defined by the selected procedure, cool-down. Each steps has associated control and monitoring parameters like time and temperature.</t>
  </si>
  <si>
    <t>D-value</t>
  </si>
  <si>
    <t>time required to achieve inactivation of 90 % of a population of the test microorganisms under stated conditions</t>
  </si>
  <si>
    <t>dry humidity</t>
  </si>
  <si>
    <t>absolute humidity of no more than 1,2 g/m3</t>
  </si>
  <si>
    <t>NOTE This is equivalent to 25 % relative humidity at 0 °C and 1000 hPa pressure or to 7 % relative humidity at 20 °C and 1000 hPa pressure</t>
  </si>
  <si>
    <t>effective D-value</t>
  </si>
  <si>
    <t xml:space="preserve">used for bioburden reduction of ³ 4 orders of magnitudes </t>
  </si>
  <si>
    <t>NOTE 1 Example: One effective D-value is 4 orders of magnitude reduction, 2 times effective D-value is 5 order of magnitude reduction, 3 times effective D-value is 6 order of magnitude reduction.
NOTE 2 Attention: There is a substantial difference in the time required between 3 orders of magnitude reduction and 4 orders of magnitude reduction.
NOTE 3 Reason for the longer time period necessary for  4 orders of magnitude reduction is a sub-population of typical cleanroom bioburden that is more resistant to heat than the average population.</t>
  </si>
  <si>
    <t>encapsulated bioburden</t>
  </si>
  <si>
    <t>bioburden inside bulk non-metallic materials</t>
  </si>
  <si>
    <t>NOTE Examples: bioburden inside of paints, coatings, adhesives, inserts, ablative material.</t>
  </si>
  <si>
    <t>mated bioburden</t>
  </si>
  <si>
    <t>surfaces joined by fasteners rather than by adhesives</t>
  </si>
  <si>
    <t>uncontrolled humidity</t>
  </si>
  <si>
    <t>humidity level that is either not measured or does not conform to ambient humidity or dry humidity</t>
  </si>
  <si>
    <t>ECSS-Q-ST-20-07C</t>
  </si>
  <si>
    <t>critical operation</t>
  </si>
  <si>
    <t>operation that can result in injury to persons, significant material damage or other unacceptable consequences if not properly performed</t>
  </si>
  <si>
    <t>&lt;&lt;CONTEXT: test facility&gt;&gt; change in the configuration of an existing test facility</t>
  </si>
  <si>
    <t>quality representative</t>
  </si>
  <si>
    <t>&lt;&lt;CONTEXT: test centres&gt;&gt; representative from the space test centre management with designated responsibility for quality management</t>
  </si>
  <si>
    <t>safety management system</t>
  </si>
  <si>
    <t>&lt;&lt;CONTEXT: test centres&gt;&gt; management system to direct and control the space test centre organization with regard to safety</t>
  </si>
  <si>
    <t>safety policy</t>
  </si>
  <si>
    <t>&lt;&lt;CONTEXT: test centres&gt;&gt; overall intentions and directions of the space test centre with regards to safety as formally expressed by top management</t>
  </si>
  <si>
    <t>safety representative</t>
  </si>
  <si>
    <t>&lt;&lt;CONTEXT: test centres&gt;&gt; representative from the space test centre management with designated responsibility for safety</t>
  </si>
  <si>
    <t>space test centre</t>
  </si>
  <si>
    <t>complete entity including the organization that provides, maintains and operates test facilities for space projects and applications, including accompanied services</t>
  </si>
  <si>
    <t>test campaign</t>
  </si>
  <si>
    <t>&lt;&lt;CONTEXT: test centres&gt;&gt; series of test processes starting with the arrival of the test specimen in the space test centre and ending with its departure from the space test centre</t>
  </si>
  <si>
    <t>test facility</t>
  </si>
  <si>
    <t>technical plant to provide specific simulated conditions for testing equipment for space projects and applications, including test connections and instrumentation attached as necessary to perform the test</t>
  </si>
  <si>
    <t>NOTE	Test facility includes test equipment and associated infrastructure, including supplies.</t>
  </si>
  <si>
    <t>test personnel</t>
  </si>
  <si>
    <t>staff developing, maintaining or operating a test process</t>
  </si>
  <si>
    <t>test process</t>
  </si>
  <si>
    <t>set of activities necessary to perform a test, or a series of tests, to comply with the requirements specified in the business agreement</t>
  </si>
  <si>
    <t>NOTE	This includes, but is not limited to, test design, planning, preparation, acceptance, performance, reporting, reviewing and recording.</t>
  </si>
  <si>
    <t>test specimen</t>
  </si>
  <si>
    <t>item or device under test.</t>
  </si>
  <si>
    <t xml:space="preserve">NOTE	This term is synonym of test article and test item. </t>
  </si>
  <si>
    <t>ECSS-Q-ST-20-08C</t>
  </si>
  <si>
    <t>handling</t>
  </si>
  <si>
    <t>movement, lifting, tilting, rotation, on-site transports, of space hardware</t>
  </si>
  <si>
    <t>NOTE 	On-site transport is a transport between buildings, without any use of public infrastructures.</t>
  </si>
  <si>
    <t>storage</t>
  </si>
  <si>
    <t>non-operating phase between two phases of manufacturing, assembly and testing or launch campaign of a space hardware lifetime agreed between a customer and a supplier</t>
  </si>
  <si>
    <t>transport</t>
  </si>
  <si>
    <t>movement of hardware between two places, using public infrastructure</t>
  </si>
  <si>
    <t>ECSS-Q-ST-70-39C</t>
  </si>
  <si>
    <t>acceptable weld</t>
  </si>
  <si>
    <t>weld that has no defects and passes all acceptance criteria</t>
  </si>
  <si>
    <t>all weld metal tensile test specimen</t>
  </si>
  <si>
    <t>test specimen with the reduced section composed of only weld metal</t>
  </si>
  <si>
    <t xml:space="preserve">alpha sample </t>
  </si>
  <si>
    <t>weld sample produced prior to the start of a production run, used to verify selected aspects of the quality of the weld to be produced during production</t>
  </si>
  <si>
    <t>NOTE	The term "pre-weld sample" is synonymous.</t>
  </si>
  <si>
    <t>base metal</t>
  </si>
  <si>
    <t>part of the welded joint which remains un-melted or un-stirred for friction stir welding, and unaffected by the heat of the process, such that the microstructure and mechanical properties are unaffected</t>
  </si>
  <si>
    <t>beta sample</t>
  </si>
  <si>
    <t>weld sample produced at the end of a production run, used to verify selected aspects of the quality of the weld to be produced during production</t>
  </si>
  <si>
    <t>NOTE	The term "post-weld sample" is synonymous.</t>
  </si>
  <si>
    <t>critical structure</t>
  </si>
  <si>
    <t>structure or component, the single failure of which cause significant danger to personnel, loss of system, loss of major component, or loss of control, thus resulting in an operation penalty, or loss of the system, or abortion of the mission</t>
  </si>
  <si>
    <t>&lt;CONTEXT: welding&gt;
unacceptable feature of the weld</t>
  </si>
  <si>
    <t>delta verification</t>
  </si>
  <si>
    <t>welding trials performed to extend the range of a previously approved WPS</t>
  </si>
  <si>
    <t>design authority</t>
  </si>
  <si>
    <t>responsible for the detailed design of the welded part in compliance to an approved specification and authorized to sign certificates of design or certified sealed drawings in accordance with procedures</t>
  </si>
  <si>
    <t>engineering authority</t>
  </si>
  <si>
    <t>contracting agency or corporate organisation that acts for and on behalf of the customer and responsible for the structural integrity or maintenance of airworthiness of the hardware and compliance with all business agreement documents</t>
  </si>
  <si>
    <t>fabrication</t>
  </si>
  <si>
    <t>structure manufactured by assembling various parts together</t>
  </si>
  <si>
    <t>geometric or microstructural non-uniformity in the weld or weld zone</t>
  </si>
  <si>
    <t>filler metal</t>
  </si>
  <si>
    <t>metal supplied in the form of a welding rod, sometimes flux coated, melted by a heat source into a joint between components to be joined</t>
  </si>
  <si>
    <t>heat affected zone (HAZ)</t>
  </si>
  <si>
    <t>portion of the base metal that was not melted during fusion welding or stirred during friction stir welding but whose microstructure and mechanical properties were altered by the heat applied during the welding process</t>
  </si>
  <si>
    <t>hybrid welding</t>
  </si>
  <si>
    <t>type of welding process that combines the principles of laser beam welding and arc welding</t>
  </si>
  <si>
    <t>in process correction</t>
  </si>
  <si>
    <t>see "re-weld"</t>
  </si>
  <si>
    <t>job card</t>
  </si>
  <si>
    <t>see "shop traveller"</t>
  </si>
  <si>
    <t>machine welding</t>
  </si>
  <si>
    <t>welding with equipment that performs the welding operation</t>
  </si>
  <si>
    <t>maintenance book</t>
  </si>
  <si>
    <t>record of maintenance performed on equipment including any modifications</t>
  </si>
  <si>
    <t>manual welding</t>
  </si>
  <si>
    <t>welding operation performed and controlled completely by hand</t>
  </si>
  <si>
    <t>mission critical</t>
  </si>
  <si>
    <t>item whose failure generates a significant operational impact by jeopardizing the ability to successfully complete the assigned mission.</t>
  </si>
  <si>
    <t>NOTE	This includes parts which have failure effects that adversely impact mission effectiveness.</t>
  </si>
  <si>
    <t>non-critical structure</t>
  </si>
  <si>
    <t>structure or component which is non-critical and is contained so that failure does not affect other flight elements or personnel</t>
  </si>
  <si>
    <t>piece part</t>
  </si>
  <si>
    <t>individual metallic parts to be welded</t>
  </si>
  <si>
    <t>NOTE	The term of "piece part" is commonly used in welding. Examples are: sheets, plates and extrusions.</t>
  </si>
  <si>
    <t>post weld sample</t>
  </si>
  <si>
    <t>see "beta sample"</t>
  </si>
  <si>
    <t>process</t>
  </si>
  <si>
    <t>&lt;CONTEXT: welding&gt;
material or joint type and dimension or welding process combination which is covered by a WPS</t>
  </si>
  <si>
    <t>production run</t>
  </si>
  <si>
    <t>welding run corresponding to the same sample coupons, the same material lot and the same thermal treatment, pre- or post- batch as the flight or production hardware itself</t>
  </si>
  <si>
    <t>re-acceptance</t>
  </si>
  <si>
    <t>welding activities aimed to assure the obtaining of the previously verified and qualified results</t>
  </si>
  <si>
    <t>repair welding</t>
  </si>
  <si>
    <t>additional welding pass which is only allowed after the defective weld has resulted in an major NCR, and then only released by the welding supervisor</t>
  </si>
  <si>
    <t>re-weld</t>
  </si>
  <si>
    <t>additional weld pass according to a qualified weld procedure to eliminate defects</t>
  </si>
  <si>
    <t>NOTE 	1	It is important to ensure traceability (for example in the shop traveller).
NOTE 	2	The term "in process correction" is synonymous.</t>
  </si>
  <si>
    <t>run on and run off tabs</t>
  </si>
  <si>
    <t>piece of base metal which is tack welded onto the ends of the workpiece to allow the welder to start and end the weld without forming defects associated with the start and stop of the weld</t>
  </si>
  <si>
    <t>shop traveller</t>
  </si>
  <si>
    <t>document recording the complete welding process, including repair welds, malfunction of equipment, inspections, and reference of welded samples</t>
  </si>
  <si>
    <t>NOTE	Terms "job card" and "router" are synonymous.</t>
  </si>
  <si>
    <t>thermomechanically affected zone (THAZ)</t>
  </si>
  <si>
    <t>part of a friction stir weld which is affected by the movement of the mechanical tool and the application of heat</t>
  </si>
  <si>
    <t>weldment</t>
  </si>
  <si>
    <t>fabrication containing a weld</t>
  </si>
  <si>
    <t>weld test record</t>
  </si>
  <si>
    <t>results of tests conducted on the weld for the purpose of demonstrating process and procedural capability and repeatability</t>
  </si>
  <si>
    <t>NOTE	Demonstration of capability verifies the welding procedure.</t>
  </si>
  <si>
    <t>welding verification test plan</t>
  </si>
  <si>
    <t>document summarising the activities necessary to reach an approved WPS</t>
  </si>
  <si>
    <t>welder</t>
  </si>
  <si>
    <t>person who performs manual welding</t>
  </si>
  <si>
    <t>welding</t>
  </si>
  <si>
    <t>joining process that produces a local coalescence of materials by heating, by applying pressure, or both</t>
  </si>
  <si>
    <t>welding inspector</t>
  </si>
  <si>
    <t>certified individual with the responsibility and ability to judge the quality of the welded specimens in relation to some form of written specification</t>
  </si>
  <si>
    <t>welding operator</t>
  </si>
  <si>
    <t>person who operates welding equipment that perform mechanised, machine welding</t>
  </si>
  <si>
    <t>welding procedure specification (WPS)</t>
  </si>
  <si>
    <t>document providing in detail the required variables for a specific application to ensure repeatability by certified welders and welding operators</t>
  </si>
  <si>
    <t>NOTE	The WPS is under the responsibility of the welding supervisor.</t>
  </si>
  <si>
    <t>welding supervisor</t>
  </si>
  <si>
    <t>person in charge of welding coordination and the WPS</t>
  </si>
  <si>
    <t>NOTE	Term "welding coordinator" is synonymous to the word "welding supervisor".</t>
  </si>
  <si>
    <t>ECSS-Q-ST-70-14C</t>
  </si>
  <si>
    <t>gradual degradation of materials produced by chemical reaction with the environment or with fluids in contact with materials</t>
  </si>
  <si>
    <t>corrosion resistant alloys</t>
  </si>
  <si>
    <t>alloys showing acceptable corrosion performance in most environments seen by space hardware</t>
  </si>
  <si>
    <t>NOTE 	The use of corrosion resistant alloys does not mean that corrosion cannot occur in all environments.</t>
  </si>
  <si>
    <t>corrosion-resistant aluminium alloys</t>
  </si>
  <si>
    <t>1000, 3000, 5000, and 6000 series alloys and all clad alloys</t>
  </si>
  <si>
    <t>corrosion-Resistant Steel (CRES)</t>
  </si>
  <si>
    <t>steel having 12 % in weight or more chromium content</t>
  </si>
  <si>
    <t>exterior surfaces</t>
  </si>
  <si>
    <t>surface in contact with or exposed to direct action of the environment</t>
  </si>
  <si>
    <t>NOTE 	All other surfaces are considered interior surfaces.</t>
  </si>
  <si>
    <t>non-corrosion-resistant aluminium alloys</t>
  </si>
  <si>
    <t>all other aluminium alloys not considered to be corrosion-resistant alloys</t>
  </si>
  <si>
    <t>non-corrosion-resistant steel</t>
  </si>
  <si>
    <t>steel having less than 12 % in weight chromium</t>
  </si>
  <si>
    <t>ECSS-Q-ST-30C Rev.1</t>
  </si>
  <si>
    <t>&lt;CONTEXT: function, software, hardware, operation&gt;
classification of a function or of a software, hardware or operation, according to the severity of the consequences of its potential failures</t>
  </si>
  <si>
    <t>NOTE	1	Refer to clause 5.4.
NOTE	2	This notion of criticality, applied to a function, software, hardware or operation, considers only severity, differently from the criticality of a failure or failure mode (or a risk), which also considers the likelihood or probability of occurrence (see 3.2.2).</t>
  </si>
  <si>
    <t>&lt;CONTEXT: failure, failure mode&gt;
classification of a failure or failure mode according to a combination of the severity of the consequences and its likelihood or probability of occurrence</t>
  </si>
  <si>
    <t>NOTE	1	This notion of criticality, applied to a failure or failure mode, considers both the severity and likelihood or probability of occurrence, differently from the criticality of function or a software, hardware or operation, which considers only severity (see 3.2.1).
NOTE	2	The criticality of a failure or failure mode can be represented by a “criticality number” as defined in ECSS-Q-ST-30-02 (see also requirement 6.5a.2).</t>
  </si>
  <si>
    <t>failure scenario</t>
  </si>
  <si>
    <t>conditions and sequence of events, leading from the initial root cause, to an end failure</t>
  </si>
  <si>
    <t>limited-life product</t>
  </si>
  <si>
    <t>product  with useful life duration or operating cycles limitation, prone to wear out, drift or degradation below the minimum required performance in less than the storage and mission time</t>
  </si>
  <si>
    <t>ECSS-Q-ST-70-26C Rev.1 Corr.1</t>
  </si>
  <si>
    <t>adjustable indenter tool</t>
  </si>
  <si>
    <t>crimping ratcheting tool which has an adjustable part (setting variable) that indents or compresses the conductor barrel or ferrule</t>
  </si>
  <si>
    <t>crimping configuration</t>
  </si>
  <si>
    <t>combination of crimping tool, crimp item and number and type of wires defined by the procurement specification</t>
  </si>
  <si>
    <t>NOTE	1	Example of crimp item include lug, splice and contact, ferrule.
NOTE	2	Type of wires include material, size, finish and batch if not ESCC qualified wire.
NOTE	3	Crimping tool based on the combination of tool reference, setting and locator (when necessary).</t>
  </si>
  <si>
    <t>crimping tool</t>
  </si>
  <si>
    <t>mechanical ratcheting tool used for permanently attaching a wire connection device to a conductor by pressure deformation or by reshaping the barrel around the conductor to establish good electrical and mechanical contact</t>
  </si>
  <si>
    <t>ferrule</t>
  </si>
  <si>
    <t>short metal tube used to make crimp connections to the outer conductor of shielded or coaxial cables</t>
  </si>
  <si>
    <t>intrinsic wire strength</t>
  </si>
  <si>
    <t>tensile strength of a wire used in a crimped assembly, determined by a specific pull test</t>
  </si>
  <si>
    <t>lug</t>
  </si>
  <si>
    <t>metallic tube with drilled flange projection for fixing to a connection point</t>
  </si>
  <si>
    <t>splice</t>
  </si>
  <si>
    <t>metallic tube for joining two or more conductors to each other</t>
  </si>
  <si>
    <t>terminal</t>
  </si>
  <si>
    <t>metallic device that is used to make an electrical connection</t>
  </si>
  <si>
    <t>ECSS-Q-ST-10-09C Rev. 1</t>
  </si>
  <si>
    <t>major nonconformances</t>
  </si>
  <si>
    <t>nonconformances which can have an impact on the customer’s requirements in the following areas and cases:
• safety of people or equipment,
• operational, functional or any technical requirements imposed by the business agreement,
• reliability, maintainability, availability,
• lifetime,
• functional or dimensional interchangeability,
• interfaces with hardware or software regulated by different business agreements,
• changes to or deviations from approved qualification or acceptance test procedures,
• project specific items which are proposed to be scrapped.</t>
  </si>
  <si>
    <t>minor nonconformances</t>
  </si>
  <si>
    <t>nonconformances which by definition cannot be classified as major</t>
  </si>
  <si>
    <t>For example, the following EEE discrepancies after delivery from the manufacturer can be classified as minor:
    · random failures, where no risk for a lot-related reliability or quality problem exists;
    · if the form, fit or function are not affected;
    · minor inconsistencies in the accompanying documentation.</t>
  </si>
  <si>
    <t>ECSS-Q-ST-70-17C</t>
  </si>
  <si>
    <t>coating lot</t>
  </si>
  <si>
    <t>set of substrates to which a coating is applied at the same time using the same chamber, bath or other equipment</t>
  </si>
  <si>
    <t>NOTE	Can also be called “coating run” or “coating batch”.</t>
  </si>
  <si>
    <t>sample repair</t>
  </si>
  <si>
    <t xml:space="preserve">localised re-application of a coating </t>
  </si>
  <si>
    <t>sample de-treat or re-treat</t>
  </si>
  <si>
    <t>complete removal and re-application of a coating onto an existing substrate</t>
  </si>
  <si>
    <t>ECSS-Q-ST-70-31C Rev.1</t>
  </si>
  <si>
    <t>hemispherical emittance (eh)</t>
  </si>
  <si>
    <t>NOTE 	Examples are:
·	Hemispherical emittance (eh) -- conditions for incident or viewing of flux over a hemispherical region.
·	Normal emittance (en) -- conditions for incidence or viewing through a solid angle normal to the specimen.</t>
  </si>
  <si>
    <t>solar absorptance (as)</t>
  </si>
  <si>
    <t>NOTE 	Differentiation is made between two methods:
·	Spectroscopic method using a photospectrometer covering the range from 0,25 μm to 2,5 μm for the determination of as.
·	Portable equipment using a xenon flash for relative measurements (ap).</t>
  </si>
  <si>
    <t>viscosity</t>
  </si>
  <si>
    <t>measure of the fluidity of a liquid, in comparison with that of standard oil based on the time of outflow through a certain orifice under specified conditions</t>
  </si>
  <si>
    <t>ECSS-Q-ST-70-71C Rev.1</t>
  </si>
  <si>
    <t>plate</t>
  </si>
  <si>
    <t>form of material having a thickness of &gt;6 mm</t>
  </si>
  <si>
    <t>sheet</t>
  </si>
  <si>
    <t>form of material having a thickness &gt;0,2 mm and &lt;6 mm</t>
  </si>
  <si>
    <t>foil</t>
  </si>
  <si>
    <t>form of material having a thickness &lt;0,2 mm</t>
  </si>
  <si>
    <t>thick coatings</t>
  </si>
  <si>
    <t>coating with such a thickness that the properties of the substrate do not significantly influence the coating properties</t>
  </si>
  <si>
    <t>NOTE	A thick homogeneous coating can be as such treated as if it were effectively a bulk material. The thickness is generally above approximately 125 µm.</t>
  </si>
  <si>
    <t>debubbling</t>
  </si>
  <si>
    <t>removal of bubbles performed by low pressure process between the coating line and the coating stand</t>
  </si>
  <si>
    <t>NOTE	The pressure can be high enough not to cause boiling. The low-pressure causes the bubbles to expand and thus rise faster.</t>
  </si>
  <si>
    <t>unstabilized stainless steel</t>
  </si>
  <si>
    <t>steels from the 300 series which do not contain Titanium or Niobium as a stabilizing element against the formation of iron-carbides</t>
  </si>
  <si>
    <t>NOTE	The iron-carbide formation is also called sensitization and occurs during prolonged heating at temperatures above 370 °C. Iron-carbide formation can also be avoided using lower carbon grades.</t>
  </si>
  <si>
    <t>exfoliation</t>
  </si>
  <si>
    <t>corrosion that proceeds along planes parallel to the surface, generally at grain boundaries, forming corrosion products that create a wedging stress, giving rise to a layered appearance</t>
  </si>
  <si>
    <t>NOTE	This form of corrosion is associated with a marked directionality of the grain structure. Applied stresses are not necessary for exfoliation to occur. However, in alloys susceptible to stress corrosion cracking, the corrosion product wedging action undoubtedly contributes to the propagation of the exfoliation attack. It is important to note that some alloys not susceptible to stress corrosion cracking can suffer exfoliation corrosion. However, if the grain structure is equiaxed, exfoliation corrosion does not usually occur.</t>
  </si>
  <si>
    <t>ECSS-Q-ST-70C Rev.2</t>
  </si>
  <si>
    <t xml:space="preserve">critical mechanical part </t>
  </si>
  <si>
    <t>mechanical part that requires specific attention or control due to fracture mechanics aspects and limited­life aspects, or with which the supplier has no previous experience of using the mechanical part in the specific application and environment or that are new or non­qualified, or that has caused problems during previous use that remain unresolved</t>
  </si>
  <si>
    <t xml:space="preserve">critical process </t>
  </si>
  <si>
    <t>process new to an individual company or non­verified for the application in question or has caused problems during previous use that remain unresolved</t>
  </si>
  <si>
    <t xml:space="preserve">critical material </t>
  </si>
  <si>
    <t>material that is new to an individual company or non­validated for the particular application and environment, or that has caused problems during previous use that remain unresolved</t>
  </si>
  <si>
    <t>mechanical part</t>
  </si>
  <si>
    <t>piece of hardware which is not electrical, electronic or electromechanical, and which performs a simple elementary function or part of a function in such a way that it can be evaluated as a whole against expected requirements of performance and cannot be disassembled without destroying this capability</t>
  </si>
  <si>
    <t xml:space="preserve">process </t>
  </si>
  <si>
    <t>set of inter­related resources and activities which transforms a material or semi­finished product into a semi­finished product or final product</t>
  </si>
  <si>
    <t xml:space="preserve">request for approval (RFA) </t>
  </si>
  <si>
    <t>document with which the supplier or user asks the competent body for permission to use a critical material, part or process</t>
  </si>
  <si>
    <t xml:space="preserve">special process </t>
  </si>
  <si>
    <t>process where quality cannot be completely ensured by visual inspection of the end article only</t>
  </si>
  <si>
    <t>ECSS-Q-ST-60-14C Rev.1 Corr.1</t>
  </si>
  <si>
    <t>antistatic material</t>
  </si>
  <si>
    <t>material that minimizes the generation of static charges</t>
  </si>
  <si>
    <t xml:space="preserve">NOTE 	1	This term refers to the reduction of triboelectric charge generation.
NOTE 	2	This property is not dependent upon material resistivity.
</t>
  </si>
  <si>
    <t>conductive material</t>
  </si>
  <si>
    <t xml:space="preserve">&lt;CONTEXT: ESD protection&gt; material with the following characteristics:
surface conductive type: materials with a surface resistivity less than 105 W/¨. 
volume conductive type: materials with a volume resistivity less than 104 W-cm. 
</t>
  </si>
  <si>
    <t xml:space="preserve">receptacle which holds, restrains or encloses an item for the purpose of storage or transportation
</t>
  </si>
  <si>
    <t>(original) date code</t>
  </si>
  <si>
    <t>code used by the EEE part manufacturer at assembly step that indicates the production date</t>
  </si>
  <si>
    <t xml:space="preserve">NOTE 	1	Generally four-figure codes; two for the year and two for the week.
NOTE 	2	Special lot number can also identify the date code.
</t>
  </si>
  <si>
    <t>(relifing) date code:</t>
  </si>
  <si>
    <t>code indicating the date an item is submitted to the last step of the relifing sequence</t>
  </si>
  <si>
    <t xml:space="preserve">NOTE 	Four-figure code, two for the year and two for the week.
</t>
  </si>
  <si>
    <t>dissipative material</t>
  </si>
  <si>
    <t xml:space="preserve">&lt;CONTEXT: ESD protection&gt; material with the following characteristics:
surface conductive type: materials with a surface resistivity equal to or greater than 105 W/¨ but less than 1012 W/¨. 
volume conductive type: materials with a volume resistivity equal to or greater than 104 W-cm but less than 1011 W-cm.
</t>
  </si>
  <si>
    <t>electrostatic charge</t>
  </si>
  <si>
    <t xml:space="preserve">negative or positive electrical charge present on the material or item surface, at rest 
</t>
  </si>
  <si>
    <t>electrostatic discharge (ESD)</t>
  </si>
  <si>
    <t xml:space="preserve">transfer of electrostatic charge between objects at different potentials caused by direct contact or induced by an electrostatic field
</t>
  </si>
  <si>
    <t>electrostatic discharge sensitive (ESDS)</t>
  </si>
  <si>
    <t xml:space="preserve">tendency of the performance of EEE parts to be affected or damaged by an ESD event
</t>
  </si>
  <si>
    <t>ESD protected area</t>
  </si>
  <si>
    <t xml:space="preserve">area which is constructed and equipped with the necessary ESD protective materials, equipment, and procedures, to limit ESD voltages below the sensitivity level of ESDS items handled therein
</t>
  </si>
  <si>
    <t>ESD protective material</t>
  </si>
  <si>
    <t xml:space="preserve">material with one or more of the following properties: limits the generation of electrostatic charge, dissipates electrostatic charge, and provides shielding from electric fields
</t>
  </si>
  <si>
    <t>ESD protective packaging</t>
  </si>
  <si>
    <t xml:space="preserve">packaging with ESD protective materials to prevent ESD damage to ESDS items
</t>
  </si>
  <si>
    <t>electrostatic shield</t>
  </si>
  <si>
    <t xml:space="preserve">barrier or enclosure that prevents or attenuates the penetration of an electric field
</t>
  </si>
  <si>
    <t>handled or handling</t>
  </si>
  <si>
    <t xml:space="preserve">actions during which items are hand manipulated or machine processed
</t>
  </si>
  <si>
    <t>identification</t>
  </si>
  <si>
    <t xml:space="preserve">application of appropriate markings to ensure that the identity of an item is unfailingly indicated after preservation and each stage of packing
</t>
  </si>
  <si>
    <t>isolating material</t>
  </si>
  <si>
    <t xml:space="preserve">&lt;CONTEXT: ESD protection&gt; material not defined as conductive or dissipative are considered to be isolating
</t>
  </si>
  <si>
    <t>support used for enveloping, protecting or containing materials</t>
  </si>
  <si>
    <t xml:space="preserve">NOTE 	Different types of packages are normally used: Primary, intermediate and final packages 
</t>
  </si>
  <si>
    <t>(primary) package</t>
  </si>
  <si>
    <t xml:space="preserve">container, envelope or wrap holding an individual item
</t>
  </si>
  <si>
    <t>(intermediate) package</t>
  </si>
  <si>
    <t xml:space="preserve">container holding two or more primary packages
</t>
  </si>
  <si>
    <t>(final) package</t>
  </si>
  <si>
    <t xml:space="preserve">container holding one or more intermediate packages, used for transportation of supplies to the orderer
</t>
  </si>
  <si>
    <t xml:space="preserve">packaging </t>
  </si>
  <si>
    <t xml:space="preserve">operations consisting in the preparation of supplies for transit and delivery. </t>
  </si>
  <si>
    <t xml:space="preserve">NOTE 	The term includes preservation, identification and packing
</t>
  </si>
  <si>
    <t>packing</t>
  </si>
  <si>
    <t xml:space="preserve">operation by which supplies are placed in container or wrapped and placed in containers 
</t>
  </si>
  <si>
    <t>unit of matter with observable length, width and thickness</t>
  </si>
  <si>
    <t xml:space="preserve">NOTE 	A particle can be object of solid or liquid composition, or both, and generally between 0,001 μm and 1000 μm in size 
</t>
  </si>
  <si>
    <t>preservation</t>
  </si>
  <si>
    <t xml:space="preserve">cleaning of an item and the application of a suitable temporary protective, where necessary, to maintain the item in prime condition
</t>
  </si>
  <si>
    <t>relifing procedures</t>
  </si>
  <si>
    <t xml:space="preserve">set of tests performed on an item previously stored to verify that its initial quality and reliability have not been affected by time 
</t>
  </si>
  <si>
    <t>storage area</t>
  </si>
  <si>
    <t xml:space="preserve">area in the storage site where EEE parts are stored and which contains one or more storage zones.
</t>
  </si>
  <si>
    <t>storage long duration</t>
  </si>
  <si>
    <t xml:space="preserve">storage for which duration exceeds 3 years
</t>
  </si>
  <si>
    <t xml:space="preserve">storage site </t>
  </si>
  <si>
    <t>geographical location where EEE parts are stored for a short, medium or long term period</t>
  </si>
  <si>
    <t xml:space="preserve">NOTE 	For this site the requirements given in this standard apply: EEE parts manufacturer’s premises, procurement Agency, EEE part user.
</t>
  </si>
  <si>
    <t>storage zone</t>
  </si>
  <si>
    <t xml:space="preserve">defined space in which EEE parts are stored and which is equipped for the monitoring and the control of storage conditions.
</t>
  </si>
  <si>
    <t>triboelectric effect</t>
  </si>
  <si>
    <t xml:space="preserve">generation of electrostatic charge on an object by rubbing or other type of contact.
</t>
  </si>
  <si>
    <t>ECSS-Q-ST-30-11C Rev.2</t>
  </si>
  <si>
    <t>ambient temperature</t>
  </si>
  <si>
    <t>temperature surrounding a component</t>
  </si>
  <si>
    <t>bundle</t>
  </si>
  <si>
    <t>set of two or more wires arranged in parallel ,tied or laced together.</t>
  </si>
  <si>
    <t xml:space="preserve">case temperature </t>
  </si>
  <si>
    <t>temperature on the component package surface</t>
  </si>
  <si>
    <t>hot spot temperature</t>
  </si>
  <si>
    <t>highest measured or predicted temperature within any component</t>
  </si>
  <si>
    <t xml:space="preserve">junction temperature </t>
  </si>
  <si>
    <t>highest measured or predicted temperature at the junction within a semiconductor or micro-electronic device</t>
  </si>
  <si>
    <t>NOTE 	Predicted temperature can be taken as Tcase + thermal resistance between junction and case times actual power (Watt) of the device.</t>
  </si>
  <si>
    <t xml:space="preserve">load ratio </t>
  </si>
  <si>
    <t>permissible operating level after derating has been applied; given as a percentage of a parameter rating</t>
  </si>
  <si>
    <t xml:space="preserve">operating conditions </t>
  </si>
  <si>
    <t>parameter stress and environment (temperature, vibration, shock and radiation) in which components are expected to operate</t>
  </si>
  <si>
    <t xml:space="preserve">rating </t>
  </si>
  <si>
    <t>maximum parameter value specified and guaranteed by the component manufacturer and component procurement specification</t>
  </si>
  <si>
    <t>NOTE 	Rating is considered as a limit not to be exceeded during operation and constitutes in most cases the reference for derating.</t>
  </si>
  <si>
    <t>surge</t>
  </si>
  <si>
    <t>strong rush or sweep</t>
  </si>
  <si>
    <t>brief change in the state of a system</t>
  </si>
  <si>
    <t>ECSS-Q-ST-70-15C</t>
  </si>
  <si>
    <t>black light (UVA light)</t>
  </si>
  <si>
    <t>near ultraviolet radiation used for exciting fluorescence</t>
  </si>
  <si>
    <t>close visual testing</t>
  </si>
  <si>
    <t>close proximity, intense visual examination of the internal and external surfaces of a structure, including structural details or locations, for indications of impact damage, flaws, and other surface defects</t>
  </si>
  <si>
    <t>NOTE	1	The testing capability is evaluated by the surface deflection measurement (impact depth). 
NOTE	2	Close visual testing is considered to detect reliably a deflection larger than the visual damage threshold (VDT).</t>
  </si>
  <si>
    <t>Image Quality Indicator (IQI)</t>
  </si>
  <si>
    <t>series of wires or series of plates-containing holes having different diameters</t>
  </si>
  <si>
    <t>NDT method</t>
  </si>
  <si>
    <t>disciplines of non-destructive testing within which different techniques exist</t>
  </si>
  <si>
    <t>NOTE	Example of the different techniques are: ultrasonic and radiography.
[Based on EN 4179:2017]</t>
  </si>
  <si>
    <t>NDT instruction</t>
  </si>
  <si>
    <t>written description of the precise steps to be followed in testing to an established standard, code, specification or NDT procedure</t>
  </si>
  <si>
    <t xml:space="preserve">NOTE	This standard specifies in all cases an NDT procedure. </t>
  </si>
  <si>
    <t>NDT technique</t>
  </si>
  <si>
    <t>specific way of utilizing an NDT method</t>
  </si>
  <si>
    <t>NOTE	For example, ultrasonic immersion technique.
[adapted from EN 4179:2017]</t>
  </si>
  <si>
    <t>NDT procedure</t>
  </si>
  <si>
    <t>written description of all essential parameters and precautions to be applied when non-destructively testing products in accordance with standard(s), code(s) or specification(s)</t>
  </si>
  <si>
    <t>NOTE	An NDT procedure can involve the application of more than one NDT method or technique.</t>
  </si>
  <si>
    <t xml:space="preserve">responsible Level 3 </t>
  </si>
  <si>
    <t>a level 3 designated by the employer with the responsibility and authority to ensure that the requirements of this standard are met to act on behalf of the employer
[EN 4179:2017]</t>
  </si>
  <si>
    <t>special fracture control NDT</t>
  </si>
  <si>
    <t>NDT methods applied in the context of fracture control implementation on safe life items that are capable of detecting cracks or crack‐like discontinuities smaller than those assumed detectable by standard fracture control NDT or do not conform to the requirements for standard fracture control NDT
[adapted from “Special NDI” definition of ECSS-E-ST-32-01C (2008)]</t>
  </si>
  <si>
    <t xml:space="preserve">NOTE	Special NDT methods are not limited to fluorescent penetrant, radiography, ultrasonic, eddy current, and magnetic particle. </t>
  </si>
  <si>
    <t>standard fracture control NDT</t>
  </si>
  <si>
    <t>NDT methods of metallic materials for which the required statistically based detection capability has been established.
[adapted from “Special NDT” definition of ECSS-E-ST-32-01]</t>
  </si>
  <si>
    <t>NOTE	Standard NDT methods addressed by this document are limited to fluorescent penetrant, radiography, ultrasonic, eddy current, and magnetic particle.</t>
  </si>
  <si>
    <t>personnel qualification</t>
  </si>
  <si>
    <t>skills, training, knowledge, examinations, experience and visual capability required for personnel to properly perform to a particular level
[adapted from EN 4179:2017]</t>
  </si>
  <si>
    <t>personnel certification</t>
  </si>
  <si>
    <t>written statement by an employer that an individual has met the applicable requirements
[adapted from EN 4179:2017]</t>
  </si>
  <si>
    <t>NOTE	In some standards employer is called certifying agency or body.</t>
  </si>
  <si>
    <t>product family</t>
  </si>
  <si>
    <t>combination of the following penetrant testing materials: penetrant, excess penetrant remover and developer
[adapted from EN ISO 3452-2:2013]</t>
  </si>
  <si>
    <t>NDT procedure verification</t>
  </si>
  <si>
    <t>process of certifying the efficacy of a testing process through a demonstration, on a representative structure, in a representative environment, and by representative testing personnel
[adapted from MIL-HDBK-6870B]</t>
  </si>
  <si>
    <t>NOTE	1	Equipment, reference standards and written procedures are all examples of items that are included in the procedure verification process.
NOTE	2	The term "qualification" from the ECSS-Q-ST-70-15 is synonymous with the term "verification" used in ECSS documentation.
NOTE	3	Examples for processes to be certified are testing process and manufacturing process.</t>
  </si>
  <si>
    <t>ECSS-Q-ST-70-12C Rev.1</t>
  </si>
  <si>
    <t xml:space="preserve">annular ring </t>
  </si>
  <si>
    <t>ring of copper pad surrounding the drilled hole</t>
  </si>
  <si>
    <t>NOTE 	The measurement of annular ring is different on internal and external layers. See clause 10.6.1 from ECSS-Q-ST-70-60.</t>
  </si>
  <si>
    <t>area array device (AAD)</t>
  </si>
  <si>
    <t>surface mount package wherein the solder terminations are formed in a grid on the bottom of the package</t>
  </si>
  <si>
    <t>NOTE 	BGA and CGA are specific types of AAD.</t>
  </si>
  <si>
    <t>artwork</t>
  </si>
  <si>
    <t>graphical representation of individual layers</t>
  </si>
  <si>
    <t>NOTE 	Examples of artwork are: conductive layers, solder mask, silk screen, selective finishes, heat sink.</t>
  </si>
  <si>
    <t>as-designed</t>
  </si>
  <si>
    <t>state of the PCB in the design phase</t>
  </si>
  <si>
    <t>NOTE 	This typically refers to dimensions associated with the designed PCB, which does not take into account manufacturing tolerances.</t>
  </si>
  <si>
    <t>as-manufactured</t>
  </si>
  <si>
    <t>state of the PCB after manufacturing</t>
  </si>
  <si>
    <t>NOTE 	This typically refers to dimensions measured on the manufactured PCB, the final product. The dimensions are measurements that include manufacturing tolerances.</t>
  </si>
  <si>
    <t>as-manufactured hole</t>
  </si>
  <si>
    <t>hole in as-manufactured PCB after all process steps</t>
  </si>
  <si>
    <t>NOTE 	1	In case of a plated through-hole, an as-manufactured hole includes plating and surface finish.
NOTE 	2	FHS is synonymous to “the diameter of as-manufactured hole” as referred to in 7.5.3d, e, f, g and i.</t>
  </si>
  <si>
    <t>aspect ratio</t>
  </si>
  <si>
    <t>ratio of the as-designed thickness of the build-up and the diameter of the drilled hole</t>
  </si>
  <si>
    <t>assembled PCB</t>
  </si>
  <si>
    <t>PCB with all its electronic and mechanical components mounted, having undergone all the manufacturing operations</t>
  </si>
  <si>
    <t>NOTE 	Examples of manufacturing operations are wiring, soldering, wire-bonding, gluing, screwing, potting and conformal coating.</t>
  </si>
  <si>
    <t>assembly house</t>
  </si>
  <si>
    <t>company performing assembly of PCB</t>
  </si>
  <si>
    <t>back-drilled hole</t>
  </si>
  <si>
    <t>via with part of its metallisation removed on one side by depth controlled mechanical drilling with a larger diameter drill</t>
  </si>
  <si>
    <t>ball grid array (BGA)</t>
  </si>
  <si>
    <t>surface mount package wherein the solder balls for terminations are formed in a grid on the bottom of the package</t>
  </si>
  <si>
    <t>NOTE 	BGA is a specific type of AAD.</t>
  </si>
  <si>
    <t>basic copper</t>
  </si>
  <si>
    <t>copper foil layer that excludes etching and plating steps</t>
  </si>
  <si>
    <t>blind via</t>
  </si>
  <si>
    <t>type of via exposed only on one side of the PCB</t>
  </si>
  <si>
    <t>NOTE 	One method to manufacture a blind via can be by depth controlled drilling. A second method can be by sequential lamination of minimum 2 half-stacks. See Figure 3‑2.</t>
  </si>
  <si>
    <t>bondply</t>
  </si>
  <si>
    <t>type of cover layer with adhesive on both sides for the purpose of bonding flex laminate</t>
  </si>
  <si>
    <t>NOTE 	Bondply is a trademark manufactured by DuPont.</t>
  </si>
  <si>
    <t xml:space="preserve">build-up </t>
  </si>
  <si>
    <t>technical representation of individual conductive layers and dielectric materials of the specific PCB design</t>
  </si>
  <si>
    <t>NOTE 	Examples of a build-up are given in Figure 3‑1 and Figure A-4</t>
  </si>
  <si>
    <t>buried via</t>
  </si>
  <si>
    <t xml:space="preserve">type of via connecting internal layers without being exposed on either surface </t>
  </si>
  <si>
    <t>NOTE 	See Figure 3‑2.</t>
  </si>
  <si>
    <t>column grid array (CGA)</t>
  </si>
  <si>
    <t>surface mount package wherein the columns for terminations are formed in a grid on the bottom of a package</t>
  </si>
  <si>
    <t>NOTE 	CGA is a specific type of AAD.</t>
  </si>
  <si>
    <t>conductive layer</t>
  </si>
  <si>
    <t>electrically conductive parts of a PCB on the same layer</t>
  </si>
  <si>
    <t>NOTE 	The conductive layer can contain tracks, planes or pads.</t>
  </si>
  <si>
    <t>conductor</t>
  </si>
  <si>
    <t>conductive elements within the PCB</t>
  </si>
  <si>
    <t>NOTE 	Elements within the conductive layer and vias are conductors.</t>
  </si>
  <si>
    <t>core via</t>
  </si>
  <si>
    <t>type of buried via in the core of an HDI PCB</t>
  </si>
  <si>
    <t>NOTE 	Examples of via types are shown in Figure 3‑2.</t>
  </si>
  <si>
    <t>conductive circuit with a specific functionality that requires redundant solutions to avoid loss of functionality in case of any credible single failure</t>
  </si>
  <si>
    <t>NOTE 	Redundant solutions can be reliable insulation, increased copper cross section, multiple vias.</t>
  </si>
  <si>
    <t>critical track</t>
  </si>
  <si>
    <t>track that is part of a critical net</t>
  </si>
  <si>
    <t xml:space="preserve">barrier between tracks or elements of an electronic circuit that provides insulation of tracks or elements of an electronic circuit in case of any credible single failure </t>
  </si>
  <si>
    <t>NOTE 	“Reliable insulation” is synonymous with and replacing the term “double insulation” as specified in ECSS-E-ST-20C Rev.2.</t>
  </si>
  <si>
    <t>drilled hole</t>
  </si>
  <si>
    <t>hole after drilling and before plating</t>
  </si>
  <si>
    <t>NOTE 	In case of a plated through-hole, drilled hole excludes plating and surface finish</t>
  </si>
  <si>
    <t>electrical field</t>
  </si>
  <si>
    <t>voltage per insulation distance between two conductors</t>
  </si>
  <si>
    <t xml:space="preserve">NOTE 	This is a simplified representation of electrical field applicable for PCB design. </t>
  </si>
  <si>
    <t>external capture pad</t>
  </si>
  <si>
    <t>pad of microvia that is external at the time of manufacturing the microvia</t>
  </si>
  <si>
    <t>NOTE 	It is illustrated by reference G of Figure 11‑7.</t>
  </si>
  <si>
    <t>fine pitch</t>
  </si>
  <si>
    <t>spacing of tracks or pads that is more dense than for normal pitch</t>
  </si>
  <si>
    <t>NOTE 	The exact perimeter of fine pitch on external and internal layers is described in clause 7.4.</t>
  </si>
  <si>
    <t>FR4</t>
  </si>
  <si>
    <t>type of laminate and prepreg with a specific epoxy resin</t>
  </si>
  <si>
    <t>NOTE 	‘Epoxy’ can be used synonymously with FR4.</t>
  </si>
  <si>
    <t>half-stack</t>
  </si>
  <si>
    <t>sequence of laminated layers that are included in further lamination sequences to form the finished PCB</t>
  </si>
  <si>
    <t>heat sink</t>
  </si>
  <si>
    <t>layer of thick metal with the purpose of thermal dissipation internal or external of the PCB</t>
  </si>
  <si>
    <t>NOTE 	Term “thermal drain” is synonymous with the word “heat sink”.</t>
  </si>
  <si>
    <t xml:space="preserve">high density interconnect (HDI) </t>
  </si>
  <si>
    <t>technology on PCB related to the pattern that allows a smaller pitch in the footprint on the surface pattern and a higher density of internal signal routing than for conventional PCBs</t>
  </si>
  <si>
    <t>NOTE 	1	The exact perimeter of HDI technology is described in clause 11. 
NOTE 	2	This technology can be required for assembly of AAD.
NOTE 	3	An example of a microvia in an HDI build-up is shown in Figure 3‑1.</t>
  </si>
  <si>
    <t>high speed signal</t>
  </si>
  <si>
    <t>electronic functionality that requires specific design precautions to maintain time dependant signal integrity</t>
  </si>
  <si>
    <t>NOTE 	This is further specified in IPC-2251 and IPC-2141A.</t>
  </si>
  <si>
    <t>hole wall pull away</t>
  </si>
  <si>
    <t>adhesion defect between copper of the hole wall and resin</t>
  </si>
  <si>
    <t xml:space="preserve">HTE </t>
  </si>
  <si>
    <t>grade of copper foil with the grade designation “high temperature elongation electrodeposited”</t>
  </si>
  <si>
    <t>NOTE 	This is specified in IPC-4562B.</t>
  </si>
  <si>
    <t>intralayer</t>
  </si>
  <si>
    <t>within the same layer in X,Y direction</t>
  </si>
  <si>
    <t>interlayer</t>
  </si>
  <si>
    <t>in between two superpositioned layers in Z direction</t>
  </si>
  <si>
    <t>internal landing pad</t>
  </si>
  <si>
    <t>pad of microvia that is internal at the time of manufacturing the microvia</t>
  </si>
  <si>
    <t>NOTE 	“Target pad” and “target land” are synonymous of “internal landing pad”. It is illustrated by reference H of Figure 11‑7.</t>
  </si>
  <si>
    <t>JTC</t>
  </si>
  <si>
    <t xml:space="preserve">grade of copper foil </t>
  </si>
  <si>
    <t>NOTE 	This grade of copper foil is produced by GOULD Electronics GmbH.</t>
  </si>
  <si>
    <t>laminate</t>
  </si>
  <si>
    <t>sheets of fully cured, C-stage, resin with copper cladding</t>
  </si>
  <si>
    <t>NOTE 	Rigid laminate includes reinforcement, for example by woven glass fibres or non-woven aramid fibres.</t>
  </si>
  <si>
    <t>microvia</t>
  </si>
  <si>
    <t>blind via manufactured with a diameter smaller than 250 µm</t>
  </si>
  <si>
    <t>NOTE 	1	Microvias are required for routing internal signals in HDI PCBs.
NOTE 	2	Example of microvia configuration is shown in Figure 3‑1 and Figure 3‑2.
NOTE 	3	Microvias are drilled by laser ablation.</t>
  </si>
  <si>
    <t>microvia layers</t>
  </si>
  <si>
    <t>layers of conductive pattern that contain microvias</t>
  </si>
  <si>
    <t>NOTE 	A full microvia layer is laminated sequentially using copper foil and prepreg, before laser drilling the microvia. This microvia is copper filled. A half microvia layer is not separately laminated. Instead, the laser drilling of the microvia occurs in the first dielectric layer of the core PCB. The layer 2 of the core PCB is a copper foil layer that is usually not plated. This microvia can be copper filled or resin filled. See Figure 3‑3 for an example of two full and one half microvia layers.</t>
  </si>
  <si>
    <t>mil</t>
  </si>
  <si>
    <t>unit of length equal to 25,4 µm</t>
  </si>
  <si>
    <t>NOTE 	The unit mil is in some cases customary in PCB design and therefore preferred above the SI unit.</t>
  </si>
  <si>
    <t>no-flow prepreg</t>
  </si>
  <si>
    <t>type of prepreg that has a reduced flow of resin during press cycle</t>
  </si>
  <si>
    <t>NOTE 	The term “low-flow prepreg” is synonymous with the word “no-flow prepreg”. The terms do not specify the exact amount of flow.</t>
  </si>
  <si>
    <t>non-functional pad</t>
  </si>
  <si>
    <t>pad on internal copper layer without electrical connection</t>
  </si>
  <si>
    <t>non-plated hole</t>
  </si>
  <si>
    <t>hole in a PCB that does not contain plating or other type of conductive reinforcement</t>
  </si>
  <si>
    <t>normal pitch</t>
  </si>
  <si>
    <t>standard spacing of tracks and pads</t>
  </si>
  <si>
    <t>NOTE 	See “fine pitch” for another category of pitch.</t>
  </si>
  <si>
    <t>number of layers</t>
  </si>
  <si>
    <t>number of layers in a PCB containing conductive elements</t>
  </si>
  <si>
    <t>NOTE 	For example, the numbering convention is from top to bottom layer: L1, L2, …,Ln-1, Ln.</t>
  </si>
  <si>
    <t>panel</t>
  </si>
  <si>
    <t>area of laminated layers that contains PCBs and coupons processed as a single unit</t>
  </si>
  <si>
    <t>PCB manufacturer</t>
  </si>
  <si>
    <t>entity that manufactures the PCB</t>
  </si>
  <si>
    <t>peelable</t>
  </si>
  <si>
    <t>areas of photo resist or copper that have poor adhesion to underlying substrate because of a tapered shape with a narrow dimension on one end</t>
  </si>
  <si>
    <t>plated through-holes (PTH )</t>
  </si>
  <si>
    <t xml:space="preserve">metal-plated holes drilled through all the layers used for assembly of components </t>
  </si>
  <si>
    <t>polyimide</t>
  </si>
  <si>
    <t>type of laminate and prepreg with a specific non-melting thermoset resin</t>
  </si>
  <si>
    <t>printed circuit board (PCB)</t>
  </si>
  <si>
    <t>product resulting from the process of selectively etching unwanted copper from surfaces of copper clad insulating substrates to form a desired circuitry pattern which is metal-plated and laminated</t>
  </si>
  <si>
    <t>NOTE 	Examples of specific PCB technologies are rigid, flexible, rigid-flex, double sided, multilayer, sequential, RF and HDI PCBs</t>
  </si>
  <si>
    <t>projected peak-to-peak insulation distance</t>
  </si>
  <si>
    <t>worst-case minimum thickness of dielectric material that includes thickness tolerance of the laminate core and the maximum roughness of copper surface treatment</t>
  </si>
  <si>
    <t>NOTE 	Figure 3‑4 illustrates how this is measured.</t>
  </si>
  <si>
    <t>prepreg</t>
  </si>
  <si>
    <t>sheets of partly cured, B-stage, resin with reinforcement</t>
  </si>
  <si>
    <t>NOTE 	Examples of reinforcement are woven glass fibres and non-woven aramid fibres.</t>
  </si>
  <si>
    <t xml:space="preserve">RF elements </t>
  </si>
  <si>
    <t>conductive pattern on PCB with specific RF functionality</t>
  </si>
  <si>
    <t>NOTE 	For example filters, combiners, splitters, couplers. RF elements do not have voltage ratings or solder connections.</t>
  </si>
  <si>
    <t>barrier between tracks or elements of an electronic circuit that provides insulation of tracks or elements of an electronic circuit in case of any credible single failure</t>
  </si>
  <si>
    <t>NOTE 	“Reliable insulation” is synonymous with and replacing the term “double insulation” as specified in ECSS-E-ST-20C to Rev.2.</t>
  </si>
  <si>
    <t>resin starvation</t>
  </si>
  <si>
    <t xml:space="preserve">region in a PCB that has an insufficient amount of resin to wet out completely the reinforcement </t>
  </si>
  <si>
    <t xml:space="preserve">NOTE 	This is shown by low gloss, dry spots or exposed fibres. </t>
  </si>
  <si>
    <t>review item</t>
  </si>
  <si>
    <t>design feature to be included into the PCB definition dossier and reviewed during the PCB design review</t>
  </si>
  <si>
    <t>serialization</t>
  </si>
  <si>
    <t>process of numbering of each unique PCB by the PCB manufacturer for traceability</t>
  </si>
  <si>
    <t>sliver</t>
  </si>
  <si>
    <t>pieces of photo resist or copper that have poor adhesion to underlying substrate because of the small surface area.</t>
  </si>
  <si>
    <t>NOTE 	For example, a surface area below 0,01 mm2</t>
  </si>
  <si>
    <t>soldering pad</t>
  </si>
  <si>
    <t>conductive part intended for soldering components on the PCB</t>
  </si>
  <si>
    <t>spacing</t>
  </si>
  <si>
    <t>insulation distance</t>
  </si>
  <si>
    <t>NOTE 	The term “gap” is synonymous with the word “spacing”, but this term is not used in the present standard.</t>
  </si>
  <si>
    <t>stack</t>
  </si>
  <si>
    <t xml:space="preserve">assembly comprising of one sequence of laminated layers </t>
  </si>
  <si>
    <t>NOTE 	Half-stack identifies the sub-assembly.</t>
  </si>
  <si>
    <t>test pad</t>
  </si>
  <si>
    <t>pad that is dedicated for electrical testing on the PCB</t>
  </si>
  <si>
    <t>track</t>
  </si>
  <si>
    <t>conductive part routing the electrical connection between the pads</t>
  </si>
  <si>
    <t>NOTE 	The term “line” and the term “conductive track” are synonyms with the word “track”</t>
  </si>
  <si>
    <t>via</t>
  </si>
  <si>
    <t xml:space="preserve">metal-plated hole drilled through all layers, only used for interconnection between layers </t>
  </si>
  <si>
    <t>NOTE 	A via is not used for assembly. Examples of via types are shown in Figure 3‑2.</t>
  </si>
  <si>
    <t>X,Y direction</t>
  </si>
  <si>
    <t>orientation in the plane of the PCB, along length and width of the PCB</t>
  </si>
  <si>
    <t>Z direction</t>
  </si>
  <si>
    <t>orientation perpendicular to the plane of the PCB, along height of the PCB</t>
  </si>
  <si>
    <t>ECSS-Q-ST-70-16C</t>
  </si>
  <si>
    <t>adherend</t>
  </si>
  <si>
    <t xml:space="preserve">body that is, or is intended to be, held to another body
[ISO 472:2013/Amd 1:2018]
</t>
  </si>
  <si>
    <t>adhesion</t>
  </si>
  <si>
    <t xml:space="preserve">state in which two surfaces are held together by interfacial forces which can consist of chemical or mechanical or physical interfacial forces
</t>
  </si>
  <si>
    <t>adhesive bond</t>
  </si>
  <si>
    <t>see “adhesive joint”</t>
  </si>
  <si>
    <t xml:space="preserve">NOTE	The term “adhesive joint” is commonly used, but for the process the term “bonding”.
</t>
  </si>
  <si>
    <t>adhesive bonding procedure</t>
  </si>
  <si>
    <t>detailed instructions, equipment and tools needed to perform the adhesive bonding</t>
  </si>
  <si>
    <t xml:space="preserve">NOTE	Refer to Annex A for the detailed content.
</t>
  </si>
  <si>
    <t>adhesive bonding process</t>
  </si>
  <si>
    <t>material joining process where an adhesive material is added in order to maintain chemical, mechanical or physical interfacial forces between bonded parts</t>
  </si>
  <si>
    <t xml:space="preserve">NOTE	The joining mechanism between adhesive and bonded parts, also called “adherend”, is adhesion-based. According to ECSS-Q-ST-70, adhesive bonding belongs to category of “special processes”.
</t>
  </si>
  <si>
    <t>adhesive joint</t>
  </si>
  <si>
    <t>joint of two or more parts of similar or different materials made using adhesives
[ISO 15785:2002]</t>
  </si>
  <si>
    <t xml:space="preserve">NOTE	The term “adhesive bond” is synonymous
</t>
  </si>
  <si>
    <t>adhesive material</t>
  </si>
  <si>
    <t xml:space="preserve">substance with the capability of holding two surfaces together by either chemical, physical or mechanical interfacial forces or a combination of them </t>
  </si>
  <si>
    <t xml:space="preserve">NOTE	The concept of adhesive materials is addressed in ECSS-E-HB-32-21.
</t>
  </si>
  <si>
    <t>ambient exposure in a controlled environment</t>
  </si>
  <si>
    <t>item is exposed to ambient air with temperature in the range of (22 ± 3) °C, and relative humidity (55 ± 10) %</t>
  </si>
  <si>
    <t xml:space="preserve">NOTE	1	Long term exposure to these conditions can cause degradation of the adhesive joint’s performance.
NOTE	2	Contributes to “intrinsic ageing” of the joints.
</t>
  </si>
  <si>
    <t>co-curing</t>
  </si>
  <si>
    <t xml:space="preserve">earliest stage of the manufacturing process, resulting in a fully integrated component </t>
  </si>
  <si>
    <t xml:space="preserve">NOTE	1	The joining mechanism is chemical cross-linking. Both adherends are undergoing chemical reaction.
NOTE	2	This standard does not cover requirements for the verification of co-curing processes.
</t>
  </si>
  <si>
    <t>co-bonding</t>
  </si>
  <si>
    <t>intermediate stage of a manufacturing process when an uncured part is joined with one or more cured parts, typically with an additional layer of uncured adhesive</t>
  </si>
  <si>
    <t xml:space="preserve">NOTE	1	The joining mechanism between the adhesive and the cured part is adhesion. Between the un-cured part and uncured adhesive layer chemical cross-linking is taking place.
NOTE	2	Further text refers only to adhesive bonding or co-bonding (uncured adhesive, cured adherend) or to bonding with pressure sensitive tapes (PSAs).
</t>
  </si>
  <si>
    <t>degradation</t>
  </si>
  <si>
    <t xml:space="preserve">undesired change of property of interest in a given time interval
</t>
  </si>
  <si>
    <t>hot-wet exposure</t>
  </si>
  <si>
    <t xml:space="preserve">exposure where the test item is subjected to synergistic effect of gaseous water phase and temperature </t>
  </si>
  <si>
    <t xml:space="preserve">NOTE	1	The test item is exposed to conditions where temperature and water vapour pressure, typically &gt;25 °C and &gt;65 % RH), are higher than in a controlled environment
NOTE	2	Performed in frame of simulation of on-ground environment within adhesive bonding verification test sequence or as part of independent hot-wet testing
NOTE	3	Inspection and verification of the test item before and after hot-wet exposure is non-destructive and does not prevent test item to be submitted for further testing in frame of verification test sequence
NOTE	3	Also known as “humidity exposure”
</t>
  </si>
  <si>
    <t>hot-wet testing</t>
  </si>
  <si>
    <t>test where the test item is subjected to hot-wet exposure and the effect of hot-wet exposure is verified after hot-wet exposure is performed</t>
  </si>
  <si>
    <t xml:space="preserve">NOTE	1	Hot-wet exposure can be performed in combination with other additional stresses, e.g. mechanical, chemical or electrical
NOTE	2	Functional properties of test item can be verified during hot-wet exposure “in-situ” conditions
NOTE	3	In hot-wet testing of the adhesively bonded joints, hot-wet exposure is typically followed by mechanical tests to verify degradation of the joint and reduction factor associated with hot-wet exposure
NOTE	4	Also known as “damp-heat” testing or “humidity testing”
</t>
  </si>
  <si>
    <t>knock-down factor (KDF)</t>
  </si>
  <si>
    <t xml:space="preserve">overall factor that is applied to the material property to account for variations in material composition, service environment and structural geometry </t>
  </si>
  <si>
    <t xml:space="preserve">NOTE	It can consist of several reduction factors.
</t>
  </si>
  <si>
    <t>reduction factor</t>
  </si>
  <si>
    <t xml:space="preserve">ratio between mean value of given material property of exposed test item set and of reference (unexposed) test item sets </t>
  </si>
  <si>
    <t xml:space="preserve">NOTE	Can be expressed as fraction or as percentage of initial reference value (remaining percentage of the property of interest). 
</t>
  </si>
  <si>
    <t>representativeness level of test item</t>
  </si>
  <si>
    <t xml:space="preserve">definition of how well or accurately the test item reproduces the similarity to flight model configuration
</t>
  </si>
  <si>
    <t>structural bond</t>
  </si>
  <si>
    <t>bond which is capable of sustaining in a structure a specified strength level under a combination of stresses for a specified period of time</t>
  </si>
  <si>
    <t xml:space="preserve">NOTE	1 to entry: The combination of stresses can, for example, include peel and shear forces, fluctuating loads, environmental exposure and steady load. An adhesive that is capable of forming a structural bond is commonly referred to as a “structural adhesive”.
NOTE	2 The term “structural joint” is synonymous
[ISO 472:2013]
</t>
  </si>
  <si>
    <t>test item</t>
  </si>
  <si>
    <t xml:space="preserve">manufactured assembly undergoing verification test sequence </t>
  </si>
  <si>
    <t xml:space="preserve">NOTE	The test item can be standard test sample, component or part fully representative to the flight hardware. 
</t>
  </si>
  <si>
    <t>test item population</t>
  </si>
  <si>
    <t>group of test items sets manufactured to complete specific test sequence, including all reference test items, on-ground simulation test items, mission simulation test items and launch simulation test items and spare test items</t>
  </si>
  <si>
    <t xml:space="preserve">NOTE	Group of items with same manufacturing history.
</t>
  </si>
  <si>
    <t>test item set</t>
  </si>
  <si>
    <t xml:space="preserve">test items that follow an identical test sequence
</t>
  </si>
  <si>
    <t>ECSS-Q-ST-70-80C</t>
  </si>
  <si>
    <t>as built</t>
  </si>
  <si>
    <t>condition of a part or material sample that did not receive any treatment after completion of the AM build job</t>
  </si>
  <si>
    <t>build job configuration</t>
  </si>
  <si>
    <t>design of the part, its location, the number of the part(s) and witness specimens, in addition to supporting strategy in the build volume</t>
  </si>
  <si>
    <t>build job</t>
  </si>
  <si>
    <t>single complete operation of the powder bed fusion process to create objects in the powder bed</t>
  </si>
  <si>
    <t>NOTE	Multiple objects are commonly created during a build job. 
[adopted from NASA MSFC 3717]</t>
  </si>
  <si>
    <t>structural part</t>
  </si>
  <si>
    <t>declaration by the design authority of an application to be structural or non-structural</t>
  </si>
  <si>
    <t xml:space="preserve">NOTE	The term “structural design” is defined in clause 3.2.44 of ECSS-E-ST-32 and can give some guidelines on how to declare an application structural or non-structural. </t>
  </si>
  <si>
    <t>fatigue critical part</t>
  </si>
  <si>
    <t>declaration by the design authority of a part to be fatigue critical or not</t>
  </si>
  <si>
    <t>NOTE	Typical cases are where fatigue loads are a significant factor in the design and verification process.</t>
  </si>
  <si>
    <t>post process operations</t>
  </si>
  <si>
    <t>action(s) performed after completion of the build job</t>
  </si>
  <si>
    <t>powder lot</t>
  </si>
  <si>
    <t>one quantity of powder manufactured in one continuous operation</t>
  </si>
  <si>
    <t>powder batch</t>
  </si>
  <si>
    <t>some quantity of a powder lot</t>
  </si>
  <si>
    <t>NOTE	When a large quantity of powder is procured (from the same powder lot), the powder lot is often split into different batches. Different batches can be blended, but they all originate from the same powder lot.</t>
  </si>
  <si>
    <t>re-verification</t>
  </si>
  <si>
    <t>repetition of a verification program or parts of it</t>
  </si>
  <si>
    <t>NOTE	The conditions are specified in clause 7.6.</t>
  </si>
  <si>
    <t>end-to-end manufacturing process</t>
  </si>
  <si>
    <t>process of producing AM parts, including any pre- and post-processing</t>
  </si>
  <si>
    <t>overlap zone</t>
  </si>
  <si>
    <t>part of the build volume of an AM machine, where sub-volumes of parts are built by two or more lasers or electron beams</t>
  </si>
  <si>
    <t>evenly distributed in the build volume</t>
  </si>
  <si>
    <t>distributed such that locations in the x-y plane, but also in z-direction up to the maximum height of the part to be built are covered</t>
  </si>
  <si>
    <t>manufacturing supports</t>
  </si>
  <si>
    <t>mechanical connections to limit parts distortion and to allow heat transfer during manufacturing</t>
  </si>
  <si>
    <t>ECSS-Q-ST-60C Rev.4</t>
  </si>
  <si>
    <t>agent</t>
  </si>
  <si>
    <t>organization contracted to perform the procurement of EEE components including related engineering and quality assurance tasks</t>
  </si>
  <si>
    <t>characterization</t>
  </si>
  <si>
    <t xml:space="preserve">determination of the attributes of an EEE component, in sufficient detail to allow assessment of its suitability for a particular use or application </t>
  </si>
  <si>
    <t>commercial component</t>
  </si>
  <si>
    <t xml:space="preserve">part neither designed, nor manufactured with reference to military or space standards </t>
  </si>
  <si>
    <t>concurrent engineering</t>
  </si>
  <si>
    <t>engineering activity taking place in the context of simultaneous design of the product, the production process and all associated product usages, in an integrated, multifunctional team, with external organizational constraints minimized</t>
  </si>
  <si>
    <t>destructive physical analysis</t>
  </si>
  <si>
    <t>series of inspections, tests and analyses performed on a sample of components to verify that the material, design and workmanship used for its construction, as well as the construction itself, meet the requirements of the relevant specification and are suitable for the intended application</t>
  </si>
  <si>
    <t>franchised distributor</t>
  </si>
  <si>
    <t>distributor officially and contractually authorised by the manufacturer</t>
  </si>
  <si>
    <t>parts engineer</t>
  </si>
  <si>
    <t>professional engineer with demonstratable specialisation in EEE components</t>
  </si>
  <si>
    <t>parts procurer</t>
  </si>
  <si>
    <t>supplier who procures components by himself or a parts procurement agent who procures parts for the supplier</t>
  </si>
  <si>
    <t>qualified parts</t>
  </si>
  <si>
    <t>parts belonging to QPLs or QMLs from the following normative systems: ESCC, MIL, JAXA, CECC</t>
  </si>
  <si>
    <t>screening</t>
  </si>
  <si>
    <t>tests, inspections or combination thereof, imposed on 100% of parts, to remove unsatisfactory items or those likely to exhibit early failures</t>
  </si>
  <si>
    <t>space qualified parts</t>
  </si>
  <si>
    <t xml:space="preserve">parts belonging to QPLs or QMLs from the following normative systems (ESCC, MIL) according to quality levels listed in Table 7‑1 </t>
  </si>
  <si>
    <t>NOTE	1	Space qualified parts are a subset of the qualified parts defined in clause 3.2.9.
NOTE	2	Parts belonging to JAXA QPL are considered as space qualified provided the equivalence of the generic JAXA specification with the ESCC or MIL generic specifications has been established.</t>
  </si>
  <si>
    <t>ECSS-Q-ST-70-61C</t>
  </si>
  <si>
    <t>Approval Authority</t>
  </si>
  <si>
    <t>entity that reviews and accepts the verification programme, evaluating the test results and grants the final approval</t>
  </si>
  <si>
    <t xml:space="preserve">assembly sensitive component </t>
  </si>
  <si>
    <t>component prone to have cracks in solder joint exceeding 75 % of acceptance criteria of solder cracks or showing nonconformance outside the component manufacturer limit, due to assembly.</t>
  </si>
  <si>
    <t>NOTE	1	The ESA list of assembly sensitive components is regularly updated and published on ESCIES for information, see www.escies.org, Technologies - ESA SMT Verification. ESA-TECMSP-MO-018961.
NOTE	2	Each company maintains its own list of assembly sensitive components in the PID.</t>
  </si>
  <si>
    <t>bifurcated terminal</t>
  </si>
  <si>
    <t>terminal containing a slot or split in which wires or leads are placed before soldering</t>
  </si>
  <si>
    <t>NOTE	The term "split terminal" is synonymous.</t>
  </si>
  <si>
    <t>blister</t>
  </si>
  <si>
    <t>delamination in form of localized swelling and separation between any of the layers of a laminated base material in a printed circuit board</t>
  </si>
  <si>
    <t>bonding</t>
  </si>
  <si>
    <t>application process of adhesive underneath a package for mechanical or thermal purpose</t>
  </si>
  <si>
    <t>bridging</t>
  </si>
  <si>
    <t>build-up of solder or conformal coating between components, component leads or base substrate forming an elevated path</t>
  </si>
  <si>
    <t>clinched lead</t>
  </si>
  <si>
    <t>conductor or component lead which passes through a printed circuit board and is then bent to contact the printed circuit board pad</t>
  </si>
  <si>
    <t>NOTE	The clinched portion is not forced to lie flat on the pad and some innate spring back is desirable before this form of termination is soldered.</t>
  </si>
  <si>
    <t>cold flow</t>
  </si>
  <si>
    <t>tendency of a solid material to move slowly or deform permanently under the influence of persistent mechanical stresses.</t>
  </si>
  <si>
    <t>NOTE	For example, for PTFE (Teflon) insulation sleeves under pressure.</t>
  </si>
  <si>
    <t>cold solder joint</t>
  </si>
  <si>
    <t>joint in which the solder has a blocky, wrinkled or piled-up appearance and shows signs of improper flow or wetting action</t>
  </si>
  <si>
    <t>NOTE	It can appear either shiny or dull, but not granular. The joint normally has abrupt lines of demarcation rather than a smooth, continuing fillet between the solder and the surfaces being joined. These lines are caused by either insufficient application of heat or the failure of an area of the surfaces being joined to reach soldering temperature.</t>
  </si>
  <si>
    <t>conformal coating</t>
  </si>
  <si>
    <t>thin polymeric film applied on a populated PCB that conforms to the shape of the surface it covers.</t>
  </si>
  <si>
    <t>co-planarity</t>
  </si>
  <si>
    <t xml:space="preserve"> difference between maximum and minimum termination height when component rests on flat surface</t>
  </si>
  <si>
    <t>collective assembled components</t>
  </si>
  <si>
    <t>set of components that are soldered to PCB in one operation</t>
  </si>
  <si>
    <t>NOTE	For example, vapour phase soldered components, in contrast to manually soldered where each component is soldered individually.</t>
  </si>
  <si>
    <t>critical zone</t>
  </si>
  <si>
    <t>area in the solder joint in which the existence and magnitude of cracks is subject to acceptance or rejection</t>
  </si>
  <si>
    <t>dewetting</t>
  </si>
  <si>
    <t>condition in a soldered area in which the liquid solder has not adhered intimately, characterized by an abrupt boundary between solder and conductor, or solder and terminal/termination area</t>
  </si>
  <si>
    <t>NOTE	This is often seen as a dull surface with islands of thicker shiny solder.</t>
  </si>
  <si>
    <t>disturbed solder joint</t>
  </si>
  <si>
    <t>unsatisfactory connection resulting from relative motion between the conductor and termination during solidification of the solder</t>
  </si>
  <si>
    <t>dynamic wave soldering machine</t>
  </si>
  <si>
    <t>system that achieves wave soldering and which consists of stations for fluxing, preheating, and soldering by means of a conveyor</t>
  </si>
  <si>
    <t>electrical clearance</t>
  </si>
  <si>
    <t>spacing between separate electrical conductors of a printed circuit board assembly</t>
  </si>
  <si>
    <t>exposed pad</t>
  </si>
  <si>
    <t>exposed metallization on the bottom of a package</t>
  </si>
  <si>
    <t>NOTE	The exposed pad can have both electrical or thermal purpose and is often plated with same material and finish as the edge terminations, for soldering purposes. Exposed pad can be thermally bonded, soldered or left unconnected if not needed for the intended application.</t>
  </si>
  <si>
    <t>fillet</t>
  </si>
  <si>
    <t>smooth concave build-up of material between two surfaces</t>
  </si>
  <si>
    <t>NOTE	Example: A fillet of solder between a component lead and a solder pad or terminal, or a fillet of conformal coating material between a component and printed circuit board.</t>
  </si>
  <si>
    <t>material which, during soldering, removes the oxide film, protects the surface from oxidation, and permits the solder to wet the surfaces to be joined</t>
  </si>
  <si>
    <t>glass meniscus</t>
  </si>
  <si>
    <t>glass fillet of a lead seal which occurs where an external lead leaves the package body</t>
  </si>
  <si>
    <t>modal survey</t>
  </si>
  <si>
    <t>characterization of the dynamic properties of systems in the frequency domain</t>
  </si>
  <si>
    <t>NOTE	A typical example is testing structures under vibrational excitation</t>
  </si>
  <si>
    <t>outsourcing</t>
  </si>
  <si>
    <t>act of subcontracting work to another company in compliance with customer PID</t>
  </si>
  <si>
    <t>pin in paste</t>
  </si>
  <si>
    <t>process where a through hole component is mounted and soldered in the surface mounting process</t>
  </si>
  <si>
    <t>pits</t>
  </si>
  <si>
    <t>small holes or sharp depressions in the surface of solder</t>
  </si>
  <si>
    <t>NOTE	This can be caused by flux blow-out due to entrapment or overheating.</t>
  </si>
  <si>
    <t>potting compound</t>
  </si>
  <si>
    <t>compound, usually electrically non-conductive, used to encapsulate or as a filler between components, conductors, or assemblies</t>
  </si>
  <si>
    <t>pressfit connector</t>
  </si>
  <si>
    <t>solderless termination technology where each contact is pressed into a plated hole of a printed circuit board creating a mechanical and electrical joint</t>
  </si>
  <si>
    <t>reprocessing</t>
  </si>
  <si>
    <t>preparatory operation done on a component prior to assembly</t>
  </si>
  <si>
    <t>NOTE	Degolding, pretinning, lead forming, and cutting are examples of reprocessing.</t>
  </si>
  <si>
    <t>shield</t>
  </si>
  <si>
    <t>metallic sheath surrounding one or more wires, cables, cable assemblies, or a combination of wires and cables that is used to prevent or reduce the transmission of electromagnetic energy to or from the enclosed conductors</t>
  </si>
  <si>
    <t>NOTE	The shield also includes an insulating jacket that can cover the metallic sheath.</t>
  </si>
  <si>
    <t>solder balls</t>
  </si>
  <si>
    <t>numerous spheres of solder having not melted in with the joint form and being scattered around the joint area normally attached by flux residues</t>
  </si>
  <si>
    <t>NOTE	Can be caused by incorrect preheating or poor-quality solder.</t>
  </si>
  <si>
    <t>solder-cup terminal</t>
  </si>
  <si>
    <t>hollow, cylindrical terminal closed at one end to accommodate one or more conductors</t>
  </si>
  <si>
    <t>solder icicle</t>
  </si>
  <si>
    <t>conical peak or sharp point of solder usually formed by the premature cooling and solidification of solder upon removal of the heat sources</t>
  </si>
  <si>
    <t>solder pad</t>
  </si>
  <si>
    <t>conductive surface on a printed circuit board to which terminations are soldered to form electrical connections</t>
  </si>
  <si>
    <t>solder stand-off</t>
  </si>
  <si>
    <t>thickness of solder between the underside of the component termination and the solder pad</t>
  </si>
  <si>
    <t>split terminal</t>
  </si>
  <si>
    <t>see "bifurcated terminal" 3.2.3</t>
  </si>
  <si>
    <t>staking</t>
  </si>
  <si>
    <t>application process of adhesive on the outside of a package for mechanical purpose</t>
  </si>
  <si>
    <t>stress relief</t>
  </si>
  <si>
    <t>method or means to minimize stresses to the soldered termination or component</t>
  </si>
  <si>
    <t>NOTE	Generally, in the form of a bend or service loop in a component lead, solid or stranded wire to provide relief from stress between terminations, as that caused, for instance by movement or thermal expansion.</t>
  </si>
  <si>
    <t>stud termination</t>
  </si>
  <si>
    <t>upright conductor termination through a printed circuit board</t>
  </si>
  <si>
    <t>technology samples</t>
  </si>
  <si>
    <t>samples of boards assembled with representative technology</t>
  </si>
  <si>
    <t>thermal shunt</t>
  </si>
  <si>
    <t>element with good heat-dissipation characteristics used to conduct heat away from an article being soldered</t>
  </si>
  <si>
    <t>turret terminal</t>
  </si>
  <si>
    <t>round post-type grooved stud around which conductors are fastened before soldering</t>
  </si>
  <si>
    <t>underfill</t>
  </si>
  <si>
    <t>material deposited between a component and substrate</t>
  </si>
  <si>
    <t>verification board</t>
  </si>
  <si>
    <t>substrate assembled with components subjected to a verification programme</t>
  </si>
  <si>
    <t>wicking</t>
  </si>
  <si>
    <t>flow of molten solder or cleaning solution by capillary action</t>
  </si>
  <si>
    <t>NOTE	Occurs when joining stranded wire; solder is drawn within the strands, but normally not visible on outer surface of strands. Wicking can also occur within the stress relief bend of a component lead.</t>
  </si>
  <si>
    <t>ECSS-Q-ST-70-40C</t>
  </si>
  <si>
    <t>alpha sample</t>
  </si>
  <si>
    <t>sample brazed prior to the start of a production run, used to verify selected aspects of the quality of the brazing joint to be produced during production</t>
  </si>
  <si>
    <t>sample brazed at the end of a production run, used to verify selected aspects of the quality of the brazing joint to be produced during production</t>
  </si>
  <si>
    <t>braze metal</t>
  </si>
  <si>
    <t>see “filler metal”</t>
  </si>
  <si>
    <t>brazer</t>
  </si>
  <si>
    <t>person who performs brazing in a manual operation, guides the heating means, ensures the introduction of the brazing filler material and verifies the braze joint configuration specified by the design</t>
  </si>
  <si>
    <t>brazing</t>
  </si>
  <si>
    <t>joining and sealing of parent materials by means of a solidification of a liquid filler metal</t>
  </si>
  <si>
    <t>NOTE	Terms brazing and soldering are synonymous independent from the liquidus temperature or the filler material. For more details see clause 4.</t>
  </si>
  <si>
    <t>brazing inspector</t>
  </si>
  <si>
    <t>person with the responsibility and ability to judge the quality of brazed joints in relation to the specification</t>
  </si>
  <si>
    <t>brazing operator</t>
  </si>
  <si>
    <t>person who prepares the joint and sets up brazing equipment and thereby has direct influence on the brazed joint quality</t>
  </si>
  <si>
    <t>brazing responsible</t>
  </si>
  <si>
    <t>person who is nominated by the company to follow and organise brazing processes, establish the BPS, be responsible for training and realisation of acceptable brazing for production</t>
  </si>
  <si>
    <t>design and engineering authority</t>
  </si>
  <si>
    <t>organization that has the responsibility for the structural integrity and maintenance of flightworthiness of the hardware and compliance with all relevant documents related to brazing and soldering</t>
  </si>
  <si>
    <t>material required for soldered/brazed joints</t>
  </si>
  <si>
    <t>NOTE	The term “braze metal” is synonymous</t>
  </si>
  <si>
    <t>material which promotes wetting of the parent material by the filler metal</t>
  </si>
  <si>
    <t>parent material</t>
  </si>
  <si>
    <t>material being brazed and soldered</t>
  </si>
  <si>
    <t>soldering</t>
  </si>
  <si>
    <t>see “brazing”</t>
  </si>
  <si>
    <t>NOTE	Terms soldering and brazing are used synonymously in this standard. For more details see clause 4.</t>
  </si>
  <si>
    <t>ECSS-Q-ST-70-05C Rev.2</t>
  </si>
  <si>
    <t>specific area</t>
  </si>
  <si>
    <t xml:space="preserve">area onto which a compound is homogenously deposited, which is the same as the diameter of the infrared beam at the window location </t>
  </si>
  <si>
    <t>NOTE 	It is good practice that the specific area is not significantly smaller or larger than the footprint of the infrared beam at the window location.</t>
  </si>
  <si>
    <t xml:space="preserve">wave number, v </t>
  </si>
  <si>
    <t>number of waves per unit length</t>
  </si>
  <si>
    <t>NOTE 	1	The unit for wave number is cm-1. In terms of this unit, the wave number is the reciprocal of the wavelength, l ( where l is expressed in cm).
NOTE 	2	The wave number is normally used as the X-axis unit of an IR spectrum.
[adapted from ASTM-E-131]</t>
  </si>
  <si>
    <t>ECSS-Q-ST-60-03C</t>
  </si>
  <si>
    <t>DEVICE deactivated function</t>
  </si>
  <si>
    <t>function incorporated through correct design and coding, and intended to be executed in certain DEVICE product configurations only, or in none of them</t>
  </si>
  <si>
    <t>unreachable function</t>
  </si>
  <si>
    <t>function that cannot be executed due to design error or coding error</t>
  </si>
  <si>
    <t>ECSS-Q-ST-80C Rev.2</t>
  </si>
  <si>
    <t xml:space="preserve">percentage of the software that has been executed (covered) by the test suite </t>
  </si>
  <si>
    <t>competent assessor</t>
  </si>
  <si>
    <t>person who has demonstrated the necessary skills, competencies and experience to lead a process assessment in conformance with ISO/IEC 15504</t>
  </si>
  <si>
    <t>NOTE 	Adapted from ISO/IEC 15504:1998, Part 9.</t>
  </si>
  <si>
    <t>NOTE 	This can be achieved either by use of compilation/link directives, parameter configuration (e.g. in a configuration file or database) or by target computer environment (e.g. hardware pin selection).</t>
  </si>
  <si>
    <t xml:space="preserve">for the purpose of this Standard, commercial-off-the-shelf and modified-off-the-shelf software for which evidence of use is available </t>
  </si>
  <si>
    <t>NOTE 	See ECSS-Q-ST-80 Annex D.1 – Software criticality categories.</t>
  </si>
  <si>
    <t xml:space="preserve">deactivated code </t>
  </si>
  <si>
    <t xml:space="preserve">existing software </t>
  </si>
  <si>
    <t>testing in which software components, hardware components, or both are combined and tested to evaluate the interaction between them 
[IEEE 610.12:1990]</t>
  </si>
  <si>
    <t>a quantitative measure of the degree to which a system, component, or process possesses a given attribute
[ISO/IEC/IEEE 24765:2017]</t>
  </si>
  <si>
    <t>products and services delivered by the space system</t>
  </si>
  <si>
    <t>NOTE 	For example: Communicatons services, science data.</t>
  </si>
  <si>
    <t xml:space="preserve">capability of software to be transferred from one environment to another </t>
  </si>
  <si>
    <t>function which is defined to execute software.</t>
  </si>
  <si>
    <t>NOTE 	The term covers the hardware functions such as processing core, Graphical Processing Unit (GPU), Vision Processing Unit (VPU), Tensor Processing Unit (TPU), Neural Processing Unit (NPU), Physics Processing Unit (PPU), Digital Signal Processor (DSP), Image Signal Processor (ISP). It also covers the software processing units such as interpreters, emulators and virtual machines.</t>
  </si>
  <si>
    <t>defined set of characteristics, and of relationships between them, which provides a framework for specifying quality requirements and evaluating quality 
[ISO/IEC 25000:2014]</t>
  </si>
  <si>
    <t>pertaining to a system or mode of operation in which computation is performed during the actual time that an external process occurs, in order that the computation results can be used to control, monitor, or respond in a timely manner to the external process 
[IEEE 610.12:1990]</t>
  </si>
  <si>
    <t>selective retesting of a system or component to verify that modifications have not caused unintended effects and that the system or component still complies with its specified requirements 
[IEEE 610.12:1990]</t>
  </si>
  <si>
    <t>degree to which a software unit or other work product can be used in more than one computer program or software system
[IEEE 610.12:1990]</t>
  </si>
  <si>
    <t>NOTE	1:	A processing unit can be hardware, e.g. a processor or software, e.g. a virtual machine or an interpreter.
NOTE	2:	Some processing units only require data, e.g. configuration of state machines or configuration data of a neural network.</t>
  </si>
  <si>
    <t xml:space="preserve">software component </t>
  </si>
  <si>
    <t xml:space="preserve">software item </t>
  </si>
  <si>
    <t>NOTE 	The term “software item” is synonymous.</t>
  </si>
  <si>
    <t>condition of a software product that causes difficulty or uncertainty in the use of the software 
[CMU/SEI-92-TR-022]</t>
  </si>
  <si>
    <t>potential cause of an unwanted incident, which can result in harm to a system or organization
[ISO/IEC 27000:2018]</t>
  </si>
  <si>
    <t>static analysis technique in which a designer or programmer leads members of the development team and other interested parties through a software product, and the participants ask questions and make comments about possible errors, violation of development standards, and other problems
[IEEE 1028-1997]</t>
  </si>
  <si>
    <t>ECSS-Q-ST-60-15C Rev.1</t>
  </si>
  <si>
    <t>component type TIDS</t>
  </si>
  <si>
    <t>TID level at which the part exceeds its parametric/functional requirements</t>
  </si>
  <si>
    <t>component type TNIDS</t>
  </si>
  <si>
    <t>TNID level at which the part exceeds its parametric/functional requirements</t>
  </si>
  <si>
    <t>enhanced low dose rate sensitivity (ELDRS)</t>
  </si>
  <si>
    <t>increased electrical parameter degradation of a part when it is irradiated with a lower dose rate</t>
  </si>
  <si>
    <t>equivalent LET</t>
  </si>
  <si>
    <t>averaged ionizing energy loss rate (dE/dx) along a charged particle track equivalent to the total amount of energy deposited in the traversed (sensitive) volume.</t>
  </si>
  <si>
    <t>one sided tolerance limit</t>
  </si>
  <si>
    <t>limit that will not be exceeded with a probability P and a confidence level C, assuming that TID degradation of electrical parameters follow a normal distribution law</t>
  </si>
  <si>
    <t>NOTE 	If &lt;delta x&gt; is the mean shift among tested population of n samples, s is the standard deviation of the shift, and K is the one sided tolerance limit factor, then:
·	Delta XL = &lt;delta x &gt; + K σ, for increasing total dose shift
·	Delta XL = &lt;delta x &gt; - K σ, for decreasing total dose shift
·	K depends on the number of tested samples n, the probability of success P and the confidence limit C. K values are available in MIL-HDBK-814. A 3 sigma (K=3) approach is often used. With 10 samples tested it gives a probability of success P of 90% with a confidence level C of 99%. Table 3‑1 gives the values of K as a function of the number of tested samples n for P=0,9 and C=0,9</t>
  </si>
  <si>
    <t>radiation design lifetime</t>
  </si>
  <si>
    <t>lifetime under a specific radiation environment for which an electronic system has been designed. It can be different from nominal or extended mission lifetime</t>
  </si>
  <si>
    <t>ratio of TIDS over TIDL for TID and ratio of TNIDS over TNIDL for TNID</t>
  </si>
  <si>
    <t>radiation lot acceptance test (RADLAT)</t>
  </si>
  <si>
    <t>see “radiation verification test”</t>
  </si>
  <si>
    <t>radiation verification test (RVT)</t>
  </si>
  <si>
    <t>radiation test performed on sample coming from the same diffusion lot as the flight parts</t>
  </si>
  <si>
    <t>NOTE 	This test is also known as “radiation lot acceptance test (RADLAT)”.</t>
  </si>
  <si>
    <t>rebound</t>
  </si>
  <si>
    <t>devices exhibiting more degradation after annealing (room or elevated temperature) than after irradiation</t>
  </si>
  <si>
    <t>total ionizing dose level (TIDL)</t>
  </si>
  <si>
    <t>calculated TID level received by the part at the end of its radiation design lifetime</t>
  </si>
  <si>
    <t>total non-ionizing dose level (TNIDL)</t>
  </si>
  <si>
    <t>calculated TNID level received by the part at the end of its radiation design lifetime</t>
  </si>
  <si>
    <t>ECSS-Q-ST-70-60C Rev.1</t>
  </si>
  <si>
    <t>automated optical inspection (AOI)</t>
  </si>
  <si>
    <t>inspection method using an automated equipment to verify the pattern on an etched layer</t>
  </si>
  <si>
    <t>back-drilled via</t>
  </si>
  <si>
    <t>type of via with part of its metallisation removed on one side by depth controlled mechanical drilling with a larger diameter drill</t>
  </si>
  <si>
    <t>group of PCBs and coupons that are covered by the same CoC and the same traveller</t>
  </si>
  <si>
    <t>NOTE	1	A batch is processed approximately at the same time. See 6.8a.
NOTE	2	The terms “lot” and “work order” are synonymous.</t>
  </si>
  <si>
    <t>blind-via-in-pad</t>
  </si>
  <si>
    <t>type of via directly underneath a SMT pad</t>
  </si>
  <si>
    <t>delamination in the form of a localized swelling and separation between any of the layers of a laminated base material, or between base material and conductive foil or protective coating
[IPC-T-50N]</t>
  </si>
  <si>
    <t>cap lift</t>
  </si>
  <si>
    <t>separation between resin in blind via and copper cap plating on surface</t>
  </si>
  <si>
    <t>NOTE 	Cap lift can be shown as bulging and as thin line separation, as shown in Table 10‑19.</t>
  </si>
  <si>
    <t xml:space="preserve">contamination </t>
  </si>
  <si>
    <t>&lt;CONTEXT: Qualification and procurement of PCBs&gt;
foreign material embedded in dielectric material</t>
  </si>
  <si>
    <t>NOTE	1	Synonyms are: FOD, inclusion (see definition 3.2.20), foreign material, debris, pollution.
NOTE	2	Contamination can be organic, metallic, particulate or fibres.</t>
  </si>
  <si>
    <t>coupon</t>
  </si>
  <si>
    <t>small piece of test circuitry that is used for quality conformance evaluation by specific tests and inspection</t>
  </si>
  <si>
    <t>NOTE	1	The coupon is manufactured as part of a panel and at the final manufacturing stage it is separated from it. The coupon is thus associated with the PCBs within the panel, with which it was simultaneously manufactured.
NOTE	2	The term ‘coupon’ refers to a generic pattern, whereas the term ‘IST coupon’ refers to the specific IST pattern.
[adapted from IPC-T-50N]</t>
  </si>
  <si>
    <t>coverlay</t>
  </si>
  <si>
    <t>thin dielectric material used to encapsulate circuitry, most commonly for flexible circuit applications</t>
  </si>
  <si>
    <t>NOTE 	The terms ‘cover layer’ and ‘cover material’ are synonymous.</t>
  </si>
  <si>
    <t>condition that occurs in reinforced laminate base material whereby glass fibre bundles are separated from the resin not limited to the weave intersections</t>
  </si>
  <si>
    <t>NOTE	1	This condition manifests itself in the form of connected white spots or crosses that are below the surface of the base material. It is usually related to thermally or mechanically induced stress. Crazing is a more severe defect than measling. Delamination is a further worsening of crazing.
NOTE	2	See also “measling”.</t>
  </si>
  <si>
    <t>separation between plies within a base material, between base material and a conductive foil, or any other planar separation with a PCB</t>
  </si>
  <si>
    <t>NOTE 	See also ‘blister’, which is a local delamination.
[IPC-T-50N]</t>
  </si>
  <si>
    <t>destructive physical analysis (DPA)</t>
  </si>
  <si>
    <t>analysis method using sampling, potting, grinding, polishing and inspection which, thus, destroys the test vehicle</t>
  </si>
  <si>
    <t>NOTE 	The term ‘microsectioning’ is approximately synonymous.</t>
  </si>
  <si>
    <t>condition that results when molten solder coats a surface and then recedes to leave irregularly­shaped mounds of solder that are separated by areas that are covered with a thin film of solder and with the base metal not exposed
[IPC-T-50N]</t>
  </si>
  <si>
    <t>dross</t>
  </si>
  <si>
    <t>oxide and other contaminants that form on the surface of molten solder
[IPC-T-50N]</t>
  </si>
  <si>
    <t>etchback</t>
  </si>
  <si>
    <t>distance from resin of hole wall to innerlayer foil</t>
  </si>
  <si>
    <t>NOTE 	Pitch is specified in clause 7.4 of ECSS-Q-ST-70-12.</t>
  </si>
  <si>
    <t>flexible</t>
  </si>
  <si>
    <t>PCB technology that uses only flexible layers in its build up</t>
  </si>
  <si>
    <t>NOTE 	The term ’flex’ is synonymous.</t>
  </si>
  <si>
    <t>glass compression</t>
  </si>
  <si>
    <t>deformed glass fibre bundles of prepreg causing absence of resin between glass and copper due to profiled copper pattern</t>
  </si>
  <si>
    <t>NOTE 	See also ‘resin starvation’.</t>
  </si>
  <si>
    <t>haloing</t>
  </si>
  <si>
    <t>mechanically­induced fracturing or delamination affecting the external layers of base material, that is usually exhibited by a light area around holes or other machined features
[IPC-T-50N]</t>
  </si>
  <si>
    <t>foreign particle, metallic or non­metallic, that can be entrapped in an insulating material, conductive layer, plating, base material or solder connection
[IPC-T-50N]</t>
  </si>
  <si>
    <t>interconnect defect (ICD)</t>
  </si>
  <si>
    <t>separation at the interface between internal layer and copper plating</t>
  </si>
  <si>
    <t>NOTE	1	The term ‘innerlayer separation’ is synonymous. 
NOTE	2	See ‘smear’ for additional explanation.
[IPC-6012F]</t>
  </si>
  <si>
    <t>interconnect stress test (IST)</t>
  </si>
  <si>
    <t>a test method of rapid thermal cycling of a daisy-chain coupon, representative of the specific PCB design, from ambient temperature to a defined upper temperature through the application of direct current as defined by IPC-TM-650 test method 2.6.26</t>
  </si>
  <si>
    <t>IST coupon</t>
  </si>
  <si>
    <t>specific coupon for IST</t>
  </si>
  <si>
    <t>NOTE 	The term ‘coupon’ refers to a generic pattern, whereas the term ‘IST coupon’ refers to the specific IST pattern.</t>
  </si>
  <si>
    <t>key personnel</t>
  </si>
  <si>
    <t>personnel with specialist knowledge responsible for defined production or product assurance areas</t>
  </si>
  <si>
    <t>lay-out</t>
  </si>
  <si>
    <t>design of the conductive pattern on a layer</t>
  </si>
  <si>
    <t>measling</t>
  </si>
  <si>
    <t>condition that occurs in laminated base material whereby glass fibre bundles are separated from the resin limited to the weave intersection</t>
  </si>
  <si>
    <t>NOTE	1	This condition manifests itself in the form of discrete white spots or “crosses” that are below the surface of the base material. It is usually related to thermally­induced stress or humidity. 
NOTE	2	See also “crazing”, which is a further worsening of measling.
[IPC-T-50N]</t>
  </si>
  <si>
    <t>metal core</t>
  </si>
  <si>
    <t>layer or local insert of thick metal embedded inside the PCB usually used as a heat sink, grounding layer or for the restriction of thermal expansion</t>
  </si>
  <si>
    <t>milling</t>
  </si>
  <si>
    <t>mechanical method that removes a portion of the material outlining a PCB using a cutting bit</t>
  </si>
  <si>
    <t xml:space="preserve">NOTE 	See also ‘routing’. </t>
  </si>
  <si>
    <t>multilayer</t>
  </si>
  <si>
    <t>PCB technology that uses lamination of several copper layers and plated holes for interconnection</t>
  </si>
  <si>
    <t>NOTE 	PCBs that are not multilayer, are double-sided or single-sided PCBs. See also “sequential”.</t>
  </si>
  <si>
    <t>plated hole</t>
  </si>
  <si>
    <t>hole that is used as an interlayer connection</t>
  </si>
  <si>
    <t>NOTE 	Types of plated holes are PTH and vias.</t>
  </si>
  <si>
    <t>NOTE 	The PCB manufacturer is supplier to the procurement authority.</t>
  </si>
  <si>
    <t>PCB technology</t>
  </si>
  <si>
    <t>category of manufacturing processes, materials and design for PCBs</t>
  </si>
  <si>
    <t>NOTE 	Examples of PCB technology are:
·	Polyimide sequential rigid
·	Polyimide sequential rigid/flex
·	Epoxy sequential rigid
·	Epoxy non-sequential rigid/flex
·	HDI with microvias
·	RF
·	Flexible and sculptured flex</t>
  </si>
  <si>
    <t>plugged via</t>
  </si>
  <si>
    <t>via type that is cap plated and filled with resin in a specific via filling process</t>
  </si>
  <si>
    <t>NOTE 	Blind vias can be resin-filled using resin from the prepreg during sequential lamination. Plugged vias use a resin that does not originate from the prepreg and the filling process does not occur during lamination.</t>
  </si>
  <si>
    <t>procurement authority</t>
  </si>
  <si>
    <t>entity that procures the PCB</t>
  </si>
  <si>
    <t>NOTE	1	The procurement authority is customer of the PCB manufacturer. 
NOTE	2	The procurement authority can be supplier to the prime contractor.</t>
  </si>
  <si>
    <t>qualification authority</t>
  </si>
  <si>
    <t>entity that qualifies the PCB technology and PCB manufacturer</t>
  </si>
  <si>
    <t>radio frequency (RF)</t>
  </si>
  <si>
    <t>electronic functionality that requires specific design precautions on dielectric materials and copper pattern to maintain time dependant signal integrity</t>
  </si>
  <si>
    <t>NOTE	1	The term ‘high speed’ is synonymous. 
NOTE	2	The term ‘RF PCB’ identifies the PCB technology.</t>
  </si>
  <si>
    <t>rigid</t>
  </si>
  <si>
    <t>PCB technology that uses only rigid layers in its build-up</t>
  </si>
  <si>
    <t>rigid/flex</t>
  </si>
  <si>
    <t>PCB technology that uses a combination of rigid and flexible layers in its build-up</t>
  </si>
  <si>
    <t>routing</t>
  </si>
  <si>
    <t>the lay-out and connection of conductors between plated-holes and pads</t>
  </si>
  <si>
    <t>NOTE 	The term ‘routing’ is also used for ‘milling’. This second meaning is not used in ECSS-Q-ST-70-60 to avoid confusion.</t>
  </si>
  <si>
    <t>narrow furrow or grove in a surface</t>
  </si>
  <si>
    <t>NOTE 	It is usually shallow and caused by the marking or rasping of the surface with a pointed or sharp object.
[IEC 60194 (1999-04)]</t>
  </si>
  <si>
    <t>sculptured flex</t>
  </si>
  <si>
    <t>flexible PCB technology that uses profiled copper tracks</t>
  </si>
  <si>
    <t>NOTE 	Aviflex is an example of a commercial identification of sculptured flex.</t>
  </si>
  <si>
    <t>sequential</t>
  </si>
  <si>
    <t>PCB technology that uses more than one lamination or drilling step</t>
  </si>
  <si>
    <t>NOTE 	The term ‘sequential’ also implies that the PCB is of type ‘multilayer’. The opposite is ‘non-sequential’.</t>
  </si>
  <si>
    <t>sequential via</t>
  </si>
  <si>
    <t>via type that interconnects layers within the same plating sequence</t>
  </si>
  <si>
    <t>NOTE 	Examples of sequential vias are blind vias and buried vias.</t>
  </si>
  <si>
    <t>skip plating</t>
  </si>
  <si>
    <t>local missing deposition of plating</t>
  </si>
  <si>
    <t>NOTE 	Skip plating can occur on electroless copper plating on glass in the hole wall. Skip plating can also occur on surface finish.</t>
  </si>
  <si>
    <t>smear</t>
  </si>
  <si>
    <t>base material resin that covers the interface between the exposed edge of an innerlayer pad and through-hole plating</t>
  </si>
  <si>
    <t>NOTE	1	The resin transfer is usually caused by the drilling operation and removed during the desmear process. The term ‘resin smear’ or ‘smearing’ are synonymous.
NOTE	2	The aspect of smear can be mistaken for interconnect defect, or vice versa. Smear is the presence of resin, whereas interconnect defect is an adhesive separation of copper plating.
[adapted from IPC-T-50N]</t>
  </si>
  <si>
    <t>test pattern</t>
  </si>
  <si>
    <t>part of the PCB or coupon that refers to the copper pattern for a specific test
[adapted from IPC-T-50N]</t>
  </si>
  <si>
    <t>through-going via</t>
  </si>
  <si>
    <t>type of via that is drilled through the entire thickness of the PCB</t>
  </si>
  <si>
    <t>traveller</t>
  </si>
  <si>
    <t>documentation kept with the batch during the manufacturing processes in which the order of specific processes are recorded</t>
  </si>
  <si>
    <t>treatment side of foil</t>
  </si>
  <si>
    <t>the side of copper foil that is submitted to a surface treatment process by the materials supplier or by the PCB manufacturer</t>
  </si>
  <si>
    <t>NOTE 	The material supplier treatment side of copper foil on laminate is typically rougher. See Figure 3‑1.</t>
  </si>
  <si>
    <t>waiver request</t>
  </si>
  <si>
    <t>written agreement between PCB manufacturer and procurement authority to deliver PCBs with a nonconformance to a requirement from a specification</t>
  </si>
  <si>
    <t>NOTE	1	The following terms are synonymous: “request for concession”, “demande de derogation”, “request for waiver”, “request for deviation”.
NOTE	2	In space projects the terms RFW and RFD have specific meaning as specified in ECSS-Q-ST-70. This specific meaning does not strictly apply in the context of PCB procurement.</t>
  </si>
  <si>
    <t>weave exposure</t>
  </si>
  <si>
    <t>a base material surface condition in which unbroken fibres of woven glass are not completely covered by resin</t>
  </si>
  <si>
    <t>NOTE 	See also ‘weave texture’.
[IPC-T-50N]</t>
  </si>
  <si>
    <t>weave texture</t>
  </si>
  <si>
    <t>a surface condition of base material in which a weave pattern of cloth is apparent although the unbroken fibres of woven cloth are completely covered by resin.</t>
  </si>
  <si>
    <t>NOTE 	See also ‘weave exposure’.
[IPC-T-50N]</t>
  </si>
  <si>
    <t>infiltration of copper plating into the dielectric of the hole wall</t>
  </si>
  <si>
    <t>NOTE 	The terms “copper infiltration” and “copper ingress” are synonymous.</t>
  </si>
  <si>
    <t>work instruction</t>
  </si>
  <si>
    <t>quality document that describes the technical details about processes, material usage, inspection and acceptance criteria</t>
  </si>
  <si>
    <t>NOTE	1	The terms ‘manufacturing procedure’ or ‘control procedure’ or ‘process instruction’ are synonymous.
NOTE	2	Work instructions can include process flow charts, production documents (e.g. manufacturing plans, travelers, routers, work orders, process cards) and inspection documents.</t>
  </si>
  <si>
    <t>NOTE 	Examples of a build-up are given in Figure 3‑1 and Figure A-4.</t>
  </si>
  <si>
    <t>ECSS-Q-ST-20-30C</t>
  </si>
  <si>
    <t>harness manufacturing unit</t>
  </si>
  <si>
    <t>smallest, single harness item that can be manufactured, assembled, tested and integrated as a separate entity</t>
  </si>
  <si>
    <t>NOTE	A harness manufacturing unit can be a complex wiring network, a simple 1:1 cable assembly (e.g. two connectors interconnected by one or multiple wires/cables) or a single termination connector assembly (e.g. safe-and-arm plugs). Harness manufacturing units are typically specified by the harness design authority.</t>
  </si>
  <si>
    <t>ECSS-Q-ST-70-01C Rev.1</t>
  </si>
  <si>
    <t>airborne particle</t>
  </si>
  <si>
    <t>particle suspended in air</t>
  </si>
  <si>
    <t>airborne particle cleanliness class</t>
  </si>
  <si>
    <t>level of cleanliness specified by the maximum allowable number of particles per cubic metre of air</t>
  </si>
  <si>
    <t>NOTE 	Bakeout is usually performed in a vacuum environment, but can be done in a controlled atmosphere.</t>
  </si>
  <si>
    <t xml:space="preserve">contamination of materials, devices, individuals, surfaces, liquids, gases or air with viable particles </t>
  </si>
  <si>
    <t>blank test</t>
  </si>
  <si>
    <t>verification run of an empty thermal vacuum test facility to confirm proper functionality, and to demonstrate its cleanliness status</t>
  </si>
  <si>
    <t>cleaning</t>
  </si>
  <si>
    <t>actions to reduce the contamination level</t>
  </si>
  <si>
    <t>cleanliness (contamination) control</t>
  </si>
  <si>
    <t>any organized action to control the level of contamination</t>
  </si>
  <si>
    <t>cleanliness level</t>
  </si>
  <si>
    <t>quantitative level of contamination</t>
  </si>
  <si>
    <t>activity intended to verify that the actual cleanliness conditions of the space system, the cleanrooms or the vacuum chambers are in conformance with the applicable specifications and other cleanliness requirements</t>
  </si>
  <si>
    <t>room in which the concentration of airborne particles is controlled, and which is constructed and used in a manner to minimize the introduction, generation and retention of particles inside the room, and in which other relevant parameters, e.g. temperature, humidity and pressure, are controlled as necessary 
[ISO 14644-6]</t>
  </si>
  <si>
    <t>clean zone</t>
  </si>
  <si>
    <t>dedicated space in which the concentration of airborne particles is controlled, and which is constructed and used in a manner to minimize the introduction, generation and retention of particles inside the room, and in which other relevant parameters, e.g. temperature, humidity and pressure, are controlled as necessary 
[ISO 14644-6]</t>
  </si>
  <si>
    <t>NOTE 	This zone can be open or enclosed and can or cannot be located within a cleanroom.</t>
  </si>
  <si>
    <t>any unwanted molecular or particulate matter (including microbiological matter) on the surface or in the environment of interest, that can affect or degrade the relevant performance or life time</t>
  </si>
  <si>
    <t>contaminate, to</t>
  </si>
  <si>
    <t>act of introducing any contaminant</t>
  </si>
  <si>
    <t>contamination budget</t>
  </si>
  <si>
    <t>permissible contamination levels defined at different stages of the life of the instrument and satellite</t>
  </si>
  <si>
    <t>contamination allocation</t>
  </si>
  <si>
    <t>portion of the contamination budget assigned to individual elements, subsystems, or phases of the mission</t>
  </si>
  <si>
    <t>contamination critical item</t>
  </si>
  <si>
    <t>item that can contaminate a sensitive item by redistribution its particulate and molecular contamination</t>
  </si>
  <si>
    <t>potential amount of contaminant in the source which can produce contamination</t>
  </si>
  <si>
    <t>contamination sensitive item</t>
  </si>
  <si>
    <t>item whose contamination may affect its performance or life time</t>
  </si>
  <si>
    <t>controlled area</t>
  </si>
  <si>
    <t>environmentally controlled area, operated as a cleanroom, with two pre­filter stages but without the final stage of HEPA (or better) filters used in cleanrooms</t>
  </si>
  <si>
    <t>particle with a length to diameter, or width or thickness ratio of 10 or more</t>
  </si>
  <si>
    <t>FTIR spectrometer</t>
  </si>
  <si>
    <t>analyser (chemical identification) of organic and inorganic contamination using infrared wavelengths</t>
  </si>
  <si>
    <t>HEPA particle filter</t>
  </si>
  <si>
    <t>throwaway, extended­medium, dry type filter in a rigid frame that has a minimum particle­collection efficiency of 99,97 % (that is a maximum particle penetration of 0,03 %) for 0,3 mm thermally generated DOP or specified alternative aerosol</t>
  </si>
  <si>
    <t>induced contaminant environment</t>
  </si>
  <si>
    <t>environment created by the presence of contaminating items</t>
  </si>
  <si>
    <t>molecular contamination</t>
  </si>
  <si>
    <t>airborne or surface contamination (vapour, gas, liquid, or solid) without observable dimensions (i.e. with dimensions at molecular level) including but not limited to water, organic, acid, base</t>
  </si>
  <si>
    <t>monitoring</t>
  </si>
  <si>
    <t>to perform routine, quantitative measurements of environmental parameters in and around cleanrooms, clean zones, and other clean areas, including contamination parameters</t>
  </si>
  <si>
    <t>non­volatile residue (NVR)</t>
  </si>
  <si>
    <t>quantity of residual soluble, suspended, and particulate matter remaining after the controlled evaporation of a volatile liquid at a specified temperature</t>
  </si>
  <si>
    <t>obscuration factor (OF)</t>
  </si>
  <si>
    <t>evolution of gaseous products from a liquid or solid material into an atmosphere</t>
  </si>
  <si>
    <t>outgassed quantity</t>
  </si>
  <si>
    <t>total quantity of outgassed species expressed as a mass (e.g. gram or percent of the initial specimen) or as pressure ´ volume (e.g. hPa ´ m3)</t>
  </si>
  <si>
    <t>evolution of gaseous species from a material, usually in vacuum</t>
  </si>
  <si>
    <t>NOTE 	Outgassing also occurs in a higher­pressure environment.</t>
  </si>
  <si>
    <t>accumulated deposit of particulate matter on a surface by fallout</t>
  </si>
  <si>
    <t>particle size</t>
  </si>
  <si>
    <t>apparent maximum linear dimension of a particle in the plane of observation as observed with an optical microscope, or the equivalent diameter of a particle detected by automatic instrumentation</t>
  </si>
  <si>
    <t>NOTE 	The equivalent diameter is the diameter of a reference sphere having known properties and producing the same response in the sensing instrument as the particle being measured.</t>
  </si>
  <si>
    <t>particulate</t>
  </si>
  <si>
    <t>of or relating to minute, separate particles</t>
  </si>
  <si>
    <t>particulate contamination (PAC)</t>
  </si>
  <si>
    <t>plume</t>
  </si>
  <si>
    <t>exhaust (molecules or particles) of thrusters and engines</t>
  </si>
  <si>
    <t>pre-thermal vacuum test (pre-TV test)</t>
  </si>
  <si>
    <t>dedicated, project-specific thermal vacuum test run comprising the entire test setup, minus the test article</t>
  </si>
  <si>
    <t>cleaning process used to achieve cleanliness levels more stringent than visibly clean
[ECSS-E-ST-35-06]</t>
  </si>
  <si>
    <t>supply of clean gas at a certain flow rate to protect the critical hardware from contamination</t>
  </si>
  <si>
    <t>ram direction</t>
  </si>
  <si>
    <t>in the direction of velocity vector</t>
  </si>
  <si>
    <t>ULPA particle filter</t>
  </si>
  <si>
    <t>throwaway, extended­medium, dry­type filter in a rigid frame that has a minimum particle­collection efficiency of 99,999 % (that is, a maximum particle penetration of 0,001 %) for particles in the size range of 0,1 mm to 0,2 mm</t>
  </si>
  <si>
    <t>vacuum cycle</t>
  </si>
  <si>
    <t>entire sequence of a thermal vacuum test run , encompassing the complete process from the initial pump-down of the facility to the final venting to ambient conditions</t>
  </si>
  <si>
    <t>NOTE 	Ambient conditions are typically defined by the specifications of the surrounding cleanroom or controlled zone.</t>
  </si>
  <si>
    <t>conveying unwanted gaseous products through an aperture</t>
  </si>
  <si>
    <t>absence of surface contamination when examined utilizing a specific light source, light intensity, angle of incidence and viewing distance using normal or magnified vision</t>
  </si>
  <si>
    <t>NOTE 	1	Inspection methods described in detail in ECSS-Q-ST-70-50, equivalence can also be found in IEST 1246E.
NOTE 	2	UV light can also be used in addition for the inspection.</t>
  </si>
  <si>
    <t>wake direction</t>
  </si>
  <si>
    <t>direction opposite to the velocity vector</t>
  </si>
  <si>
    <t>witness sample</t>
  </si>
  <si>
    <t>sample used to collect contaminants during exposure, usually in an environmentally controlled area, and then analysed or measured</t>
  </si>
  <si>
    <t>ECSS-S-ST-00-01C Rev. 1</t>
  </si>
  <si>
    <t>set of interrelated or interacting functions constituted to achieve a specified objective
segment
set of elements or combination of systems that fulfils a major, self-contained, subset of the space mission objectives
Examples are space segment, ground segment, launch segment and support segment.</t>
  </si>
  <si>
    <t>element</t>
  </si>
  <si>
    <t>combination of integrated equipment, components and parts</t>
  </si>
  <si>
    <t>NOTE 	An element fulfils a major, self-contained, subset of a segment's objectives.</t>
  </si>
  <si>
    <t>part of a system fulfilling one or more of its functions</t>
  </si>
  <si>
    <t>equipment</t>
  </si>
  <si>
    <t>integrated set of parts and components</t>
  </si>
  <si>
    <t>NOTE 	1	An equipment accomplishes a specific function. 
NOTE 	2	An equipment is self-contained and classified as such for the purposes of separate manufacture, procurement, drawings, specification, storage, issue, maintenance or use.
NOTE 	3	The term "unit" is synonymous with the term "equipment"</t>
  </si>
  <si>
    <t>set of materials, assembled according to defined and controlled processes, which cannot be disassembled without destroying its capability and which performs a simple function that can be evaluated against expected performance requirements</t>
  </si>
  <si>
    <t>NOTE 	1	The term "part" is synonymous.
NOTE 	2	The term "part" is preferred when referring to purely mechanical devices.
NOTE 	3	The term "component" is preferred for EEE devices.</t>
  </si>
  <si>
    <t>part</t>
  </si>
  <si>
    <t>see "component"</t>
  </si>
  <si>
    <t>material</t>
  </si>
  <si>
    <t>raw, semi–finished or finished substance (gaseous, liquid, solid) of given characteristics from which processing into a component or part is undertaken</t>
  </si>
  <si>
    <t>space system</t>
  </si>
  <si>
    <t>system that contains at least a space,  a ground or a launch segment</t>
  </si>
  <si>
    <t>NOTE 	Generally a space system is composed of all three segments and is supported by a support segment.</t>
  </si>
  <si>
    <t>space segment</t>
  </si>
  <si>
    <t>part of a space system, placed in space, to fulfil the space mission objectives</t>
  </si>
  <si>
    <t>space segment system</t>
  </si>
  <si>
    <t>system within a space segment</t>
  </si>
  <si>
    <t>NOTE 	Examples are given in Annex B.1.</t>
  </si>
  <si>
    <t>space segment element</t>
  </si>
  <si>
    <t>element within a space segment</t>
  </si>
  <si>
    <t>NOTE 	1	A space segment element can be composed of several space segment elements, e.g. a spacecraft is composed of instruments, a payload module and a service module.
NOTE 	2	Examples are given in Annex B.1.</t>
  </si>
  <si>
    <t>stand-alone space segment element</t>
  </si>
  <si>
    <t>space segment element that performs its mission independently of the rest of the space system</t>
  </si>
  <si>
    <t>NOTE 	For example: satellite, rover, lander.</t>
  </si>
  <si>
    <t>embedded space segment element</t>
  </si>
  <si>
    <t>space segment element that performs its mission as part of another space segment element</t>
  </si>
  <si>
    <t>NOTE 	For example: platform, module, instrument, payload.</t>
  </si>
  <si>
    <t>space segment subsystem</t>
  </si>
  <si>
    <t>subsystem within a space segment</t>
  </si>
  <si>
    <t>space segment equipment</t>
  </si>
  <si>
    <t>equipment within a space segment</t>
  </si>
  <si>
    <t>part of a space system, located on ground, which monitors and controls space segment element(s)</t>
  </si>
  <si>
    <t>NOTE 	A ground segment is composed of one or more ground segment elements.</t>
  </si>
  <si>
    <t>ground segment system</t>
  </si>
  <si>
    <t>system within a ground segment</t>
  </si>
  <si>
    <t>NOTE 	Examples are given in Annex B.2.</t>
  </si>
  <si>
    <t xml:space="preserve">ground segment element </t>
  </si>
  <si>
    <t>element within a ground segment</t>
  </si>
  <si>
    <t>NOTE 	1	A ground segment element can be composed of several ground segment elements, e.g. a ground station network is a ground segment element that can be composed of a set of ground stations and a communication network.
NOTE 	2	Examples are given in Annex B.2.</t>
  </si>
  <si>
    <t>ground segment subsystem</t>
  </si>
  <si>
    <t>subsystem within a ground segment</t>
  </si>
  <si>
    <t>ground segment equipment</t>
  </si>
  <si>
    <t>equipment within a ground segment</t>
  </si>
  <si>
    <t>launch segment</t>
  </si>
  <si>
    <t>part of a space system which is used to transport space segment element(s) into space</t>
  </si>
  <si>
    <t>NOTE 	1	A launch segment is composed of a launcher system with it specific launch complex, supported by a launch range.
NOTE 	2	A launch segment is composed of the integrated launcher and the facilities needed for manufacturing, testing and delivering launcher elements.</t>
  </si>
  <si>
    <t>launch segment system</t>
  </si>
  <si>
    <t>system within a launch segment</t>
  </si>
  <si>
    <t>NOTE 	Examples are given in Annex B.3</t>
  </si>
  <si>
    <t>launch segment element</t>
  </si>
  <si>
    <t>element within a launch segment</t>
  </si>
  <si>
    <t>NOTE 	1	A launch segment element can be composed of several launch segment elements, e.g. a launcher is a launch segment element that is composed of several launch segment elements, such as stage, engine and upper part.
NOTE 	2	Examples are given in Annex B.3.</t>
  </si>
  <si>
    <t>launch segment subsystem</t>
  </si>
  <si>
    <t>subsystem within a launch segment</t>
  </si>
  <si>
    <t>NOTE 	Examples are given in Annex B.3.</t>
  </si>
  <si>
    <t>launch segment equipment</t>
  </si>
  <si>
    <t>equipment within a launch segment</t>
  </si>
  <si>
    <t>support segment</t>
  </si>
  <si>
    <t>generic infrastructure and services used to support the development and operation of space system elements</t>
  </si>
  <si>
    <t>NOTE 	1	Examples are ground stations and associated networks, orbit computing facilities, test centres, astronaut centre, launch ranges (e.g. Plestek, Baikonour, Guiana Space Centre).
NOTE 	2	Items can be part of other segments during their development and later become part of the support segment when used (e.g. a tracking network).</t>
  </si>
  <si>
    <t>2.3.1</t>
  </si>
  <si>
    <t>energy absorbed locally per unit mass as a result of radiation exposure which is transferred through ionisation, displacement damage and excitation</t>
  </si>
  <si>
    <t>NOTE 	1	It is the sum of the ionising dose and non-ionising dose.
NOTE 	2	It is normally represented by D, and in accordance with the definition, it can be calculated as the quotient of the energy imparted due to radiation in the matter in a volume element and the mass of the matter in that volume element. It is measured in units of gray, Gy (1 Gy = 1 J∙kg-1 (= 100 rad)).
NOTE 	3	The absorbed dose is the basic physical quantity that measures radiation exposure.
NOTE 	4	A portion of the energy absorption can result in damage to the lattice structure of solids through displacement of atoms, and this is commonly referred to as Non-Ionizing Energy Loss (NIEL).</t>
  </si>
  <si>
    <t>2.3.2</t>
  </si>
  <si>
    <t>acceptance</t>
  </si>
  <si>
    <t>act by which the customer agrees that the product is designed and produced according to its specifications and the agreed deviations and waivers, and it is free of defects when delivered by the supplier</t>
  </si>
  <si>
    <t>2.3.3</t>
  </si>
  <si>
    <t>acceptance process</t>
  </si>
  <si>
    <t>part of the verification process which demonstrates that the product meets specified acceptance margins</t>
  </si>
  <si>
    <t>NOTE 	The term “acceptance” is used as the short form of “customer acceptance”.</t>
  </si>
  <si>
    <t>2.3.4</t>
  </si>
  <si>
    <t>increase of the environmental, mechanical, thermal, electrical, EMC, or operational extremes above the worst case levels predicted over the specified product lifetime for the purpose of workmanship verification</t>
  </si>
  <si>
    <t>NOTE 	1	Margins can include an increase in level or range, an increase in duration or cycles of exposure, as well as any other appropriate increase in severity.
NOTE 	2	For thermal acceptance margin refer to ECSS-E-ST-31.</t>
  </si>
  <si>
    <t>2.3.5</t>
  </si>
  <si>
    <t>acceptance test level</t>
  </si>
  <si>
    <t>test level reflecting the maximum level expected to be encountered during the flight product lifetime increased by acceptance margins</t>
  </si>
  <si>
    <t>2.3.6</t>
  </si>
  <si>
    <t>accident</t>
  </si>
  <si>
    <t>undesired event arising from operation of any project-specific item that results in
a.	human death or injury,
b.	loss of, or damage to, project hardware, software or facilities that can then affect the accomplishment of the mission,
c.	loss of, or damage to, public or private property, or
d.	detrimental effects on the environment.</t>
  </si>
  <si>
    <t>NOTE 	Accident and mishap are synonymous.</t>
  </si>
  <si>
    <t>2.3.7</t>
  </si>
  <si>
    <t>redundancy where all entities are operating and the system can continue to operate without downtime or defects despite the loss of one or more entities</t>
  </si>
  <si>
    <t>2.3.8</t>
  </si>
  <si>
    <t>device that transforms an input signal into motion</t>
  </si>
  <si>
    <t>2.3.9</t>
  </si>
  <si>
    <t>alert</t>
  </si>
  <si>
    <t>formal notification to users, informing them of failures or problems that can affect more than one user, or can recur in other projects or circumstances, if no preventive actions are taken</t>
  </si>
  <si>
    <t>NOTE 	1	An alert describes the observed failure or problem, its cause, the actions to be taken to correct it and to prevent its recurrence, as well as comments from the manufacturer of the affected product.
NOTE 	2	An alert can also be raised when a deficiency in the specified requirements, which can affect the fitness for purpose in the defined application, has been identified.</t>
  </si>
  <si>
    <t>2.3.10</t>
  </si>
  <si>
    <t>allowable load</t>
  </si>
  <si>
    <t>maximum load that can be accommodated in a structural part for a given operating environment without rupture, collapse, detrimental deformation or unacceptable crack growth</t>
  </si>
  <si>
    <t>NOTE 	Adapted from ISO 14623:2003.</t>
  </si>
  <si>
    <t>2.3.11</t>
  </si>
  <si>
    <t>analysis</t>
  </si>
  <si>
    <t>verification method utilizing techniques and tools to confirm that verification requirements have been satisfied</t>
  </si>
  <si>
    <t>NOTE 	1	Examples of techniques and tools are mathematical models, compilation similarity assessments and validation of records.
NOTE 	2	Adapted from ISO 10795:2019.</t>
  </si>
  <si>
    <t>2.3.12</t>
  </si>
  <si>
    <t>applicable document</t>
  </si>
  <si>
    <t xml:space="preserve">document that contains provisions which, through reference in the source document, constitute additional provisions of the source document </t>
  </si>
  <si>
    <t>NOTE 	Adapted from ISO 10795:2019.</t>
  </si>
  <si>
    <t>2.3.13</t>
  </si>
  <si>
    <t>approval</t>
  </si>
  <si>
    <t>formal agreement by a designated management official to use or apply an item or proceed with a proposed course of action</t>
  </si>
  <si>
    <t xml:space="preserve">NOTE 	1	Approvals must be documented.
NOTE 	2	Approval implies that the approving authority has verified that the item conforms to its requirements. </t>
  </si>
  <si>
    <t>2.3.14</t>
  </si>
  <si>
    <t>physically combining components, equipment or elements to form a larger entity</t>
  </si>
  <si>
    <t>2.3.15</t>
  </si>
  <si>
    <t>assurance</t>
  </si>
  <si>
    <t>planned and systematic activities implemented, and demonstrated as needed, to provide adequate confidence that an entity fulfils its requirements</t>
  </si>
  <si>
    <t>2.3.16</t>
  </si>
  <si>
    <t>audit</t>
  </si>
  <si>
    <t>systematic, independent and documented process for obtaining objective evidence and evaluating it objectively to determine the extent to which audit criteria are fulfilled</t>
  </si>
  <si>
    <t>NOTE 	1	The fundamental elements of an audit include the determination of the conformance of an object according to a procedure carried out by personnel not being responsible for the object audited.
NOTE 	2	An audit can be an internal audit (first party), or an external audit (second party or third party), and it can be a combined audit or a joint audit.
NOTE 	3	Internal audits, sometimes called first-party audits, are conducted by, or on behalf of, the organization itself for management review and other internal purposes, and can form the basis for an organization’s declaration of conformance. Independence can be demonstrated by the freedom from responsibility for the activity being audited.
NOTE 	4	External audits include those generally called second- and third-party audits. Second party audits are conducted by parties having an interest in the organization, such as customers, or by other persons on their behalf. Third-party audits are conducted by external, independent auditing organizations, such as those providing certification/registration of conformance or governmental agencies.
NOTE 	5	The terms “conformance” and “conformity” are synonymous. The term “conformance” is recommended in ECSS.
[ISO 9000:2015]</t>
  </si>
  <si>
    <t>2.3.17</t>
  </si>
  <si>
    <t>audit criteria</t>
  </si>
  <si>
    <t>set of policies, procedures or requirements used as a reference against which objective evidence is compared
[ISO 9000:2015]</t>
  </si>
  <si>
    <t>2.3.18</t>
  </si>
  <si>
    <t>audit evidence</t>
  </si>
  <si>
    <t>records, statements of fact or other information which are relevant to the audit criteria and verifiable
[ISO 9000:2015]</t>
  </si>
  <si>
    <t>2.3.19</t>
  </si>
  <si>
    <t>auditee</t>
  </si>
  <si>
    <t>organization being audited
[ISO 9000:2015]</t>
  </si>
  <si>
    <t>2.3.20</t>
  </si>
  <si>
    <t>auditor</t>
  </si>
  <si>
    <t>person with the demonstrated personal attributes and competence to conduct an audit</t>
  </si>
  <si>
    <t>NOTE 	Adapted from ISO 9000:2005.</t>
  </si>
  <si>
    <t>2.3.21</t>
  </si>
  <si>
    <t>availability</t>
  </si>
  <si>
    <t>ability of an item to be in a state to perform a required function under given conditions</t>
  </si>
  <si>
    <t>NOTE 	1 	This ability depends on the combined aspects of the reliability performance, the maintainability performance and the maintenance support performance.
NOTE 	2 	Required external resources, other than maintenance resources do not affect the availability performance of the item.
NOTE 	3 	When referring to the measure for availability, the preferred term is “instantaneous availability”.
NOTE 	4	Adapted from IEC 60050.</t>
  </si>
  <si>
    <t>2.3.22</t>
  </si>
  <si>
    <t>backward contamination</t>
  </si>
  <si>
    <t>contamination of the terrestrial biosphere by extra-terrestrial life forms in the course of spaceflight missions</t>
  </si>
  <si>
    <t>2.3.23</t>
  </si>
  <si>
    <t>2.3.24</t>
  </si>
  <si>
    <t>2.3.25</t>
  </si>
  <si>
    <t>types of microorganisms, identified with specified assays</t>
  </si>
  <si>
    <t>2.3.26</t>
  </si>
  <si>
    <t>delamination in the form of a localized swelling and separation between any of the layers of a lamination base material, or between base material and conductive foil or protective coating
[IEC 60194 (1999-04)][IPC-T-50-M]</t>
  </si>
  <si>
    <t>2.3.27</t>
  </si>
  <si>
    <t>NOTE 	1	The primary particle is ultimately absorbed while the bremsstrahlung can be highly penetrating. In space, the most common source of bremsstrahlung is electron scattering.
NOTE 	2	Its energy is continuously distributed down from the energy of the incident particle.</t>
  </si>
  <si>
    <t>2.3.28</t>
  </si>
  <si>
    <t>business agreement</t>
  </si>
  <si>
    <t>legally binding agreement, for the supply of goods or services, between two or more actors in the customer–supplier chain</t>
  </si>
  <si>
    <t>NOTE 	Business agreements are recorded in a variety of forms, such as:
·	Contracts,
·	Memoranda of understanding,
·	Inter-governmental agreements,
·	Inter-agency agreements,
·	Partnerships,
·	Bartering agreements, and
·	Purchase orders.</t>
  </si>
  <si>
    <t>2.3.29</t>
  </si>
  <si>
    <t>determination of the error values of measuring instruments and, if necessary, other metrological properties</t>
  </si>
  <si>
    <t>NOTE 	The metrological use of the term “calibration” is often extended to include operations such as adjustments, scale graduation, etc. This use is deprecated.</t>
  </si>
  <si>
    <t>2.3.30</t>
  </si>
  <si>
    <t>ability of an organization, system or process to realize a product that will fulfil the requirements for that product</t>
  </si>
  <si>
    <t>NOTE 	Process capability terms in the field of statistics are defined in ISO 3534-2.
[ISO 9000:2005]</t>
  </si>
  <si>
    <t>2.3.31</t>
  </si>
  <si>
    <t>catastrophic</t>
  </si>
  <si>
    <t>resulting in loss of life, life-threatening, permanently disabling injury or occupational illness, loss of system, loss of an interfacing manned flight system, loss of launch site facilities or severe detrimental environmental effects</t>
  </si>
  <si>
    <t>2.3.32</t>
  </si>
  <si>
    <t>procedure by which a party gives formal assurance that a person or an organization acts, or a product is, in compliance with specified requirements</t>
  </si>
  <si>
    <t>NOTE 	Certification can be carried out by a first, second or third party.</t>
  </si>
  <si>
    <t>2.3.33</t>
  </si>
  <si>
    <t>clean area</t>
  </si>
  <si>
    <t>area under contamination control</t>
  </si>
  <si>
    <t>NOTE 	Examples of clean areas are cleanrooms, integration tent, gloves box.</t>
  </si>
  <si>
    <t>2.3.34</t>
  </si>
  <si>
    <t>cleanliness</t>
  </si>
  <si>
    <t>level of particulate and molecular contamination</t>
  </si>
  <si>
    <t>2.3.35</t>
  </si>
  <si>
    <t>environmentally controlled area, operated as a cleanroom, with two pre-filter stages but without the final stage of high-efficiency particulate air filters (or better) used in cleanrooms</t>
  </si>
  <si>
    <t>2.3.36</t>
  </si>
  <si>
    <t>clean area controlled according to specified levels</t>
  </si>
  <si>
    <t>NOTE 	Specified levels are humidity, temperature, particulates number versus size and volume and chemical contamination.</t>
  </si>
  <si>
    <t>2.3.37</t>
  </si>
  <si>
    <t>cold redundancy</t>
  </si>
  <si>
    <t>redundancy where one entity is operating and the others are powered off</t>
  </si>
  <si>
    <t>2.3.38</t>
  </si>
  <si>
    <t>collected volatile condensable material</t>
  </si>
  <si>
    <t>mass that outgasses from a material and subsequently condenses on a collector, expressed as a percentage of the initial specimen mass
[ISO 15388:2012]</t>
  </si>
  <si>
    <t>2.3.39</t>
  </si>
  <si>
    <t>provision of adequate control functions to configure the on-board systems for the execution of nominal mission operations, failure detection, identification, isolation, diagnosis and recovery, and maintenance operations</t>
  </si>
  <si>
    <t>2.3.40</t>
  </si>
  <si>
    <t>verification and validation activities conducted after the launch and before the entry into operational service either on the space segment elements only or on the overall system (including the ground segment elements)</t>
  </si>
  <si>
    <t>2.3.41</t>
  </si>
  <si>
    <t>common cause failure</t>
  </si>
  <si>
    <t>failure of multiple items occurring from a single common cause</t>
  </si>
  <si>
    <t>2.3.42</t>
  </si>
  <si>
    <t>common mode failure</t>
  </si>
  <si>
    <t>common cause failure of multiple identical items that fail in the same mode</t>
  </si>
  <si>
    <t>NOTE 	1	Common mode failures are a particular case of common cause failures.
NOTE 	2	An example of common mode is the same observed end effect or state in identical items once they failed due to the same cause. For instance, all command receivers in a satellite failed in lock status due to the radiation sensitivity.</t>
  </si>
  <si>
    <t>2.3.43</t>
  </si>
  <si>
    <t>2.3.44</t>
  </si>
  <si>
    <t>code (source code or executable code) that can be tailored by setting values of parameters</t>
  </si>
  <si>
    <t>NOTE 	This definition covers in particular classes of configurable code obtained by the following configuration means:
·	configuration based on the use of a compilation directive;
·	configuration based on the use of a link directive;
·	configuration performed through a parameter defined in a configuration file;
·	configuration performed through data defined in a database with impact on the actually executable parts of the software (e.g. parameters defining branch structures that result in the non-execution of existing parts of the code).</t>
  </si>
  <si>
    <t>2.3.45</t>
  </si>
  <si>
    <t>interrelated functional and/or physical characteristics of a product defined in configuration documents subject to configuration management</t>
  </si>
  <si>
    <t>NOTE 	Adapted from ISO 10007:2003.</t>
  </si>
  <si>
    <t>2.3.46</t>
  </si>
  <si>
    <t>configuration baseline</t>
  </si>
  <si>
    <t>approved product configuration information that establishes the characteristics of a product or service at a point in time that serves as reference for activities throughout the life cycle of the product or service
[ISO 9000:2015]</t>
  </si>
  <si>
    <t>2.3.47</t>
  </si>
  <si>
    <t>configuration control</t>
  </si>
  <si>
    <t>coordinated activities for controlling modifications to a configuration baseline</t>
  </si>
  <si>
    <t>NOTE 	Requests for deviation are also considered modifications to a baseline.</t>
  </si>
  <si>
    <t>2.3.48</t>
  </si>
  <si>
    <t>configuration document</t>
  </si>
  <si>
    <t>document that defines the requirements for function, design, build, production, and verification for a configuration item</t>
  </si>
  <si>
    <t>NOTE 	For space standards, configuration documents can include documents relating to operation and disposal of the configuration item.</t>
  </si>
  <si>
    <t>2.3.49</t>
  </si>
  <si>
    <t>configuration identification</t>
  </si>
  <si>
    <t>coordinated activities to establish rules for configuration item selection, configuration baseline content definition, and product and document identifiers definition</t>
  </si>
  <si>
    <t>2.3.50</t>
  </si>
  <si>
    <t>configuration item</t>
  </si>
  <si>
    <t>aggregation of hardware, software, processed materials, services or any of its discrete portions, that is designated for configuration management and treated as a single entity in the configuration management process</t>
  </si>
  <si>
    <t>NOTE 	A configuration item can contain other configuration item(s).</t>
  </si>
  <si>
    <t>2.3.51</t>
  </si>
  <si>
    <t>configuration management</t>
  </si>
  <si>
    <t>activity for establishing and maintaining consistent records of the performance parameters of a product and its functional and physical attributes compared to product design and operational requirements</t>
  </si>
  <si>
    <t>NOTE 	1	Configuration management is applied throughout the entire life cycle of the product (i.e. development, production, deployment, operation and disposal).
NOTE 	2	Adapted from ISO 10007:2003.</t>
  </si>
  <si>
    <t>2.3.52</t>
  </si>
  <si>
    <t>configuration status accounting</t>
  </si>
  <si>
    <t>formalized recording and reporting of product characteristics and configuration information, the status of applicable changes and the status of their implementation</t>
  </si>
  <si>
    <t>2.3.53</t>
  </si>
  <si>
    <t>configuration verification</t>
  </si>
  <si>
    <t>coordinated activities to determine the conformance of the configuration item to its configuration document(s)</t>
  </si>
  <si>
    <t>2.3.54</t>
  </si>
  <si>
    <t>2.3.55</t>
  </si>
  <si>
    <t>thin protective coating which conforms to the shape of the assembly to be coated</t>
  </si>
  <si>
    <t>2.3.56</t>
  </si>
  <si>
    <t>conformance</t>
  </si>
  <si>
    <t>fulfilment of a requirement</t>
  </si>
  <si>
    <t>NOTE 	The term “conformity” is synonymous, but deprecated in ECSS.</t>
  </si>
  <si>
    <t>2.3.57</t>
  </si>
  <si>
    <t>undesirable molecular or particulate matter</t>
  </si>
  <si>
    <t>NOTE 	This includes microbiological matter.</t>
  </si>
  <si>
    <t>2.3.58</t>
  </si>
  <si>
    <t>contamination</t>
  </si>
  <si>
    <t>introduction of contaminant to an item or to the environment of interest</t>
  </si>
  <si>
    <t>2.3.59</t>
  </si>
  <si>
    <t>legally enforceable business agreement in which payment is part of the conditions</t>
  </si>
  <si>
    <t>2.3.60</t>
  </si>
  <si>
    <t>corrective action</t>
  </si>
  <si>
    <t>action to eliminate the cause of a detected nonconformance and to prevent recurrence</t>
  </si>
  <si>
    <t>NOTE 	1	There can be more than one cause for a non-conformance.
NOTE 	2	Corrective action is taken to prevent recurrence whereas preventive action is taken to prevent occurrence.
NOTE 	3	Adapted from ISO 9000:2015.</t>
  </si>
  <si>
    <t>2.3.61</t>
  </si>
  <si>
    <t xml:space="preserve">commercial off-the-shelf </t>
  </si>
  <si>
    <t>equipment, including hardware and associated software or procedures, that is commercially available from current industry inventory
[ISO 14625:2007]</t>
  </si>
  <si>
    <t>NOTE 	In common usage, COTS equipment is understood to not be manufactured, inspected or tested in accordance with military or space standards. COTS equipment is generally cheaper and easier to procure, yet has associated risk in terms of quality and performance in the space environment.</t>
  </si>
  <si>
    <t>2.3.62</t>
  </si>
  <si>
    <t>critical</t>
  </si>
  <si>
    <t>characteristic of a process, process condition, parameter, requirement or item that deserves control and special attention in order to meet the objectives (e.g. of a mission) within given constraints</t>
  </si>
  <si>
    <t>2.3.63</t>
  </si>
  <si>
    <t>critical item</t>
  </si>
  <si>
    <t>potential threat to the schedule, cost, performance and quality of a project or programme that is controlled by a specific action plan in order to mitigate emanating risks and to prevent undesirable consequences</t>
  </si>
  <si>
    <t>NOTE 	Examples of critical items are: 
·	item not qualified or validated for the application in question (or has caused problems previously which remained unresolved).
·	item for which it is difficult to demonstrate design performance.
·	item highly sensitive to the conditions under which it is produced or used (e.g. contamination, radiation).
·	item having the potential to degrade the quality of the product significantly, and hence the ability of the end-product to accomplish defined mission objectives.
·	item for which major difficulties or uncertainties are expected in the procurement, manufacturing, assembly, inspection, test, handling, storage and transportation, that have the potential to lead to a major degradation in the quality of the product.</t>
  </si>
  <si>
    <t>2.3.64</t>
  </si>
  <si>
    <t>chain of activities that determines the earliest completion of the project</t>
  </si>
  <si>
    <t>NOTE 	As a consequence, any delay of one task belonging to the critical path extends the project duration.</t>
  </si>
  <si>
    <t>2.3.65</t>
  </si>
  <si>
    <t>customer</t>
  </si>
  <si>
    <t>organization or person that receives a product as part of a business agreement</t>
  </si>
  <si>
    <t>NOTE 	A customer can be internal or external to the supplier organization.</t>
  </si>
  <si>
    <t>2.3.66</t>
  </si>
  <si>
    <t>non-fulfilment of a requirement related to an intended or specified use</t>
  </si>
  <si>
    <t>NOTE 	1	The distinction between the concepts defect and nonconformance is important as it has legal connotations, particularly those associated with product liability issues. Consequently the term “defect” should be used with extreme caution.
NOTE 	2	The intended use as intended by the customer can be affected by the nature of the information, such as operating or maintenance instructions, provided by the supplier.</t>
  </si>
  <si>
    <t>2.3.67</t>
  </si>
  <si>
    <t>NOTE 	See also “blister”.</t>
  </si>
  <si>
    <t>2.3.68</t>
  </si>
  <si>
    <t>delta qualification</t>
  </si>
  <si>
    <t>qualification performed on a product which has undergone minor design modifications or has been qualified to operate in environments different than those specified</t>
  </si>
  <si>
    <t>2.3.69</t>
  </si>
  <si>
    <t>dependability</t>
  </si>
  <si>
    <t>the extent to which the fulfilment of a required function can be justifiably trusted</t>
  </si>
  <si>
    <t>NOTE 	1	Its main components are reliability, availability and maintainability.
NOTE 	2	Dependability shall be considered in conjunction with safety.</t>
  </si>
  <si>
    <t>2.3.70</t>
  </si>
  <si>
    <t>derating</t>
  </si>
  <si>
    <t>action when designing a product to limit the component stresses to specified levels that are below their  ratings in order to increase its reliability</t>
  </si>
  <si>
    <t>2.3.71</t>
  </si>
  <si>
    <t>design</t>
  </si>
  <si>
    <t>set of information, or the process used to generate the set of information, that defines the characteristics of a product</t>
  </si>
  <si>
    <t>2.3.72</t>
  </si>
  <si>
    <t>development</t>
  </si>
  <si>
    <t>complete process of elaborating a product from concept to manufacturing including its qualification and final acceptance</t>
  </si>
  <si>
    <t>NOTE 	Technology development and design production are part of the process (i.e. from phase 0 to phase D).</t>
  </si>
  <si>
    <t>2.3.73</t>
  </si>
  <si>
    <t>deviation</t>
  </si>
  <si>
    <t>departure from the originally specified requirements for a product, prior to production</t>
  </si>
  <si>
    <t>NOTE 	Waiver is an a posteriori decision whereas deviation is an a priori decision with respect to the production phase.</t>
  </si>
  <si>
    <t>2.3.74</t>
  </si>
  <si>
    <t>specific area of expertise within a general subject</t>
  </si>
  <si>
    <t>NOTE 	The name of the discipline normally indicates the type of expertise (e.g. in the ECSS system, system engineering, mechanical engineering, software and communications are disciplines within the engineering domain).</t>
  </si>
  <si>
    <t>2.3.75</t>
  </si>
  <si>
    <t>discrepancy</t>
  </si>
  <si>
    <t>departure from expected performance</t>
  </si>
  <si>
    <t>NOTE 	1	A discrepancy can be the result of nonconforming hardware or software, or conditions occurring in test set-up.	A discrepancy can be momentary, non-repeatable, or permanent.
NOTE 	2	Adapted from ISO 10795:2019.</t>
  </si>
  <si>
    <t>2.3.76</t>
  </si>
  <si>
    <t>disposal</t>
  </si>
  <si>
    <t>actions performed by a spacecraft or launch vehicle orbital stage to permanently reduce its chance of accidental break-up and to achieve its required long-term clearance of the protected regions</t>
  </si>
  <si>
    <t>NOTE 	Actions can include removing stored energy and performing post-mission orbital manoeuvres.
[ISO 24113:2019]</t>
  </si>
  <si>
    <t>2.3.77</t>
  </si>
  <si>
    <t>extent to which planned activities are realized and planned results are achieved
[ISO 9000:2015]</t>
  </si>
  <si>
    <t>2.3.78</t>
  </si>
  <si>
    <t>relationship between the result achieved and the resources used
[ISO 9000:2015]</t>
  </si>
  <si>
    <t>2.3.79</t>
  </si>
  <si>
    <t>2.3.80</t>
  </si>
  <si>
    <t>emergency</t>
  </si>
  <si>
    <t>situation where hazardous events have occurred with potentially catastrophic or critical consequences requiring an immediate action</t>
  </si>
  <si>
    <t>2.3.81</t>
  </si>
  <si>
    <t>2.3.82</t>
  </si>
  <si>
    <t>end item</t>
  </si>
  <si>
    <t>product that is deliverable under a business agreement</t>
  </si>
  <si>
    <t>2.3.83</t>
  </si>
  <si>
    <t>engineering model</t>
  </si>
  <si>
    <t>flight representative model in terms of form, fit and function used for functional and failure effect verification</t>
  </si>
  <si>
    <t>NOTE 	1	The engineering model is usually not equipped with high reliability parts or full redundancy.
NOTE 	2	The engineering model is also used for final validation of test facilities, GSE and associated procedures.
NOTE 	3	More detailed information on the build standard and the use of this model is given in ECSS-E-HB-10-02.</t>
  </si>
  <si>
    <t>2.3.84</t>
  </si>
  <si>
    <t>engineering qualification model</t>
  </si>
  <si>
    <t>model, which fully reflects the design of the flight model except for the parts standard, used for functional performance and EMC verification and possibly for qualification</t>
  </si>
  <si>
    <t>NOTE 	1	Military grade or lower-level parts can be used instead of high reliability parts, provided they are procured from the same manufacturer with the same packaging.
NOTE 	2	Functional performance qualification includes verification of procedures for failure detection, isolation and recovery and for redundancy management.
NOTE 	3	The engineering qualification model can also be used for environmental testing if the customer accepts the risk, in which case the qualification model rules apply.
NOTE 	4	More detailed information on the build standard and the use of this model is given in ECSS-E-HB-10-02.</t>
  </si>
  <si>
    <t>2.3.85</t>
  </si>
  <si>
    <t>natural conditions and induced conditions that constrain the design definitions or operations of a product</t>
  </si>
  <si>
    <t>NOTE 	1	Examples of natural conditions are weather, climate, ocean conditions, terrain, vegetation, dust, light and radiation.
NOTE 	2	Examples of induced conditions are electromagnetic interference, heat, vibration, pollution and contamination.</t>
  </si>
  <si>
    <t>2.3.86</t>
  </si>
  <si>
    <t>NOTE 	1	An equipment accomplishes a specific function. 
NOTE 	2	An equipment is self-contained and classified as such for the purposes of separate manufacture, procurement, drawings, specification, storage, issue, maintenance or use.
NOTE 	3	The term "unit" is synonymous with the term "equipment".</t>
  </si>
  <si>
    <t>2.3.87</t>
  </si>
  <si>
    <t>design property of a system, subsystem, or component which prevents its failuresfrom resulting in catastrophic or critical consequences (i.e. remain safe after one failure)</t>
  </si>
  <si>
    <t>NOTE 	Adapted from ISO 26871:2020.</t>
  </si>
  <si>
    <t>2.3.88</t>
  </si>
  <si>
    <t>the event resulting in an item being no longer able to perform its required  function</t>
  </si>
  <si>
    <t>NOTE 	"Failure" is an event, as distinguished from "fault" which is a state.</t>
  </si>
  <si>
    <t>2.3.89</t>
  </si>
  <si>
    <t>failure mode</t>
  </si>
  <si>
    <t>mechanism through which a failure occurs</t>
  </si>
  <si>
    <t>NOTE 	1	For example,. short-circuit, open-circuit, fracture, or excessive wear.
NOTE 	2	This term is equivalent to the term “fault mode” in IEC Multilingual Dictionary: 2001 edition.</t>
  </si>
  <si>
    <t>2.3.90</t>
  </si>
  <si>
    <t>failure tolerance</t>
  </si>
  <si>
    <t>attribute of an item that makes it able to perform a required function in the presence of certain given sub-item failures</t>
  </si>
  <si>
    <t>2.3.91</t>
  </si>
  <si>
    <t>device used to physically secure hardware components and parts in place</t>
  </si>
  <si>
    <t>NOTE 	These include, but are not limited to, bolts, nuts, screws, pins and rivets.
[ISO 7176-19:2022]</t>
  </si>
  <si>
    <t>2.3.92</t>
  </si>
  <si>
    <t>fault</t>
  </si>
  <si>
    <t>state of an item characterized by inability to perform as required</t>
  </si>
  <si>
    <t>NOTE 	1	A fault can be the result of a failure of the item itself or can exist without prior failure.
NOTE 	2	A fault can generate a failure.</t>
  </si>
  <si>
    <t>2.3.93</t>
  </si>
  <si>
    <t>fault tolerance</t>
  </si>
  <si>
    <t>attribute of an item that makes it able to perform a required function in the presence of certain given sub-item faults</t>
  </si>
  <si>
    <t>2.3.94</t>
  </si>
  <si>
    <t>firmware</t>
  </si>
  <si>
    <t>hardware that contains a computer program or data that cannot be changed in its user environment</t>
  </si>
  <si>
    <t>NOTE 	The computer program and data contained in firmware are classified as software; the circuitry containing the computer program and data is classified as hardware.</t>
  </si>
  <si>
    <t>2.3.95</t>
  </si>
  <si>
    <t>flight model</t>
  </si>
  <si>
    <t>end product that is intended for flight</t>
  </si>
  <si>
    <t>NOTE 	1	The flight model is subjected to formal functional and environmental acceptance testing.
NOTE 	2	More detailed information on the build standard and the use of this model is given in ECSS-E-HB-10-02.</t>
  </si>
  <si>
    <t>2.3.96</t>
  </si>
  <si>
    <t>flight operations</t>
  </si>
  <si>
    <t>all activities related to the planning, execution and evaluation of the control of the space segment when in orbit</t>
  </si>
  <si>
    <t>2.3.97</t>
  </si>
  <si>
    <t>flight spare</t>
  </si>
  <si>
    <t>spare flight model that could be used in place of the flight model</t>
  </si>
  <si>
    <t>NOTE 	1	Exceptionally, a refurbished qualification model can be used as a flight spare.
NOTE 	2	More detailed information on the build standard and the use of this model is given in ECSS-E-HB-10-02.</t>
  </si>
  <si>
    <t>2.3.98</t>
  </si>
  <si>
    <t>time-integrated flux</t>
  </si>
  <si>
    <t>2.3.99</t>
  </si>
  <si>
    <t>number of particles passing through a given area in a specified time
[ISO 23038:2018]</t>
  </si>
  <si>
    <t>2.3.100</t>
  </si>
  <si>
    <t>forward contamination</t>
  </si>
  <si>
    <t>contamination of celestial bodies other than the Earth by terrestrial life forms in the course of spaceflight missions</t>
  </si>
  <si>
    <t>2.3.101</t>
  </si>
  <si>
    <t>intended effect of a product</t>
  </si>
  <si>
    <t>2.3.102</t>
  </si>
  <si>
    <t>function tree</t>
  </si>
  <si>
    <t xml:space="preserve">hierarchical breakdown of a function into successive levels of function </t>
  </si>
  <si>
    <t>2.3.103</t>
  </si>
  <si>
    <t>functional analysis</t>
  </si>
  <si>
    <t>process that describes completely the functions and their relationships, which are systematically characterised, classified and evaluated</t>
  </si>
  <si>
    <t>2.3.104</t>
  </si>
  <si>
    <t>2.3.105</t>
  </si>
  <si>
    <t>ground segment element</t>
  </si>
  <si>
    <t>2.3.106</t>
  </si>
  <si>
    <t>2.3.107</t>
  </si>
  <si>
    <t>2.3.108</t>
  </si>
  <si>
    <t>2.3.109</t>
  </si>
  <si>
    <t>ground support equipment</t>
  </si>
  <si>
    <t>non flight product (hardware/software) used on ground to assemble, integrate, test, transport, access, handle, maintain, measure, calibrate, verify, protect or service a flight product (hardware/software)</t>
  </si>
  <si>
    <t>2.3.110</t>
  </si>
  <si>
    <t>handbook</t>
  </si>
  <si>
    <t>non-normative document providing background information, orientation, advice or recommendations related to one specific discipline or to a specific technique, technology, process or activity</t>
  </si>
  <si>
    <t>2.3.111</t>
  </si>
  <si>
    <t>hardware-software interaction analysis</t>
  </si>
  <si>
    <t>2.3.112</t>
  </si>
  <si>
    <t>existing or potential condition that can result in an accident</t>
  </si>
  <si>
    <t>NOTE 	1	This condition can be associated with the design, manufacturing, operation or environment.
NOTE 	2	Hazards are not events but potential threats to safety.</t>
  </si>
  <si>
    <t>2.3.113</t>
  </si>
  <si>
    <t>2.3.114</t>
  </si>
  <si>
    <t>preventive or mitigation measure, associated to a hazard scenario, which is introduced into the system design, production and operation to avoid the events or the consequences of the events</t>
  </si>
  <si>
    <t>2.3.115</t>
  </si>
  <si>
    <t>hazardous event</t>
  </si>
  <si>
    <t>accident resulting from a hazard</t>
  </si>
  <si>
    <t>2.3.116</t>
  </si>
  <si>
    <t>redundancy where all entities are powered on with only one operating</t>
  </si>
  <si>
    <t>2.3.117</t>
  </si>
  <si>
    <t>human factors</t>
  </si>
  <si>
    <t>model of observed human physical and psycho-physiological behaviour in relation to environment and product</t>
  </si>
  <si>
    <t>2.3.118</t>
  </si>
  <si>
    <t>2.3.119</t>
  </si>
  <si>
    <t>implementation document</t>
  </si>
  <si>
    <t>formal response from the supplier to the customer’s Project Requirements Document describing how all requirements will be met</t>
  </si>
  <si>
    <t>2.3.120</t>
  </si>
  <si>
    <t>unexpected event that might be, or could lead to, an operational interruption, disruption, loss, emergency, crisis or accident</t>
  </si>
  <si>
    <t>NOTE 	Incidents are recorded for further assessment.</t>
  </si>
  <si>
    <t>2.3.121</t>
  </si>
  <si>
    <t>informative</t>
  </si>
  <si>
    <t>providing non-normative information intended to assist the understanding or use of requirements</t>
  </si>
  <si>
    <t>2.3.122</t>
  </si>
  <si>
    <t>inhibit</t>
  </si>
  <si>
    <t>design feature that prevents a function from undesirable execution</t>
  </si>
  <si>
    <t>NOTE 	Can be software or hardware.</t>
  </si>
  <si>
    <t>2.3.123</t>
  </si>
  <si>
    <t>inspection</t>
  </si>
  <si>
    <t>determination of conformance to specified requirements</t>
  </si>
  <si>
    <t>NOTE 	Adapted from ISO 9000:2015.</t>
  </si>
  <si>
    <t>2.3.124</t>
  </si>
  <si>
    <t>integration</t>
  </si>
  <si>
    <t>functionally combining lower-level functional entities (hardware or software) so they operate together to constitute a higher-level functional entity</t>
  </si>
  <si>
    <t>NOTE 	Assembly is a pre-requisite for integration.</t>
  </si>
  <si>
    <t>2.3.125</t>
  </si>
  <si>
    <t>interchangeability</t>
  </si>
  <si>
    <t>ability of a product to be used in place of another to fulfil the same requirements</t>
  </si>
  <si>
    <t>2.3.126</t>
  </si>
  <si>
    <t>interface control document</t>
  </si>
  <si>
    <t>specification that describes the characteristics that must be controlled at the boundaries between systems, subsystems and other elements
[ISO 10795:2019]</t>
  </si>
  <si>
    <t>NOTE 	The ICD DRD is Annex B of ECSS-E-ST-10-24C.</t>
  </si>
  <si>
    <t>2.3.127</t>
  </si>
  <si>
    <t>interface definition document</t>
  </si>
  <si>
    <t>document defining the design of one interface end</t>
  </si>
  <si>
    <t>NOTE 	The IDD DRD is Annex C of E-ST-10-24C.</t>
  </si>
  <si>
    <t>2.3.128</t>
  </si>
  <si>
    <t>launch base</t>
  </si>
  <si>
    <t>composed of launch range and launch complexes</t>
  </si>
  <si>
    <t>2.3.129</t>
  </si>
  <si>
    <t>launch campaign</t>
  </si>
  <si>
    <t>launch activities which include: 
·	Launcher preparation and final integration
·	Payload processing and integration on the launcher
·	Launch Operations until lift-off, including Flight Data Gathering</t>
  </si>
  <si>
    <t>2.3.130</t>
  </si>
  <si>
    <t>launch complex</t>
  </si>
  <si>
    <t>facilities necessary to carry out the final integration of the launcher elements, of the payload into the launcher, as well as the launch operations</t>
  </si>
  <si>
    <t>NOTE 	A Launch System is associated with its specific Launch Complex, which can include facilities shared with other Launch Systems (e.g.: Lox plant at CSG).</t>
  </si>
  <si>
    <t>2.3.131</t>
  </si>
  <si>
    <t>launch operations</t>
  </si>
  <si>
    <t>all launch related activities taking place after completion of the activities necessary to deliver a fully integrated launcher up to reception of post flight data</t>
  </si>
  <si>
    <t>2.3.132</t>
  </si>
  <si>
    <t>launch range</t>
  </si>
  <si>
    <t>systems, facilities and means, required to provide the necessary service and support for carrying out a launch campaign, including operations after lift-off and Flight Data Gathering, and to ensure safety and security of persons, assets and protection of the environment</t>
  </si>
  <si>
    <t>NOTE 	The Launch Range includes in particular the CNES/CSG technical centre, the payload Preparation Facilities as well as the downrange stations for launcher tracking and flight data acquisition.</t>
  </si>
  <si>
    <t>2.3.133</t>
  </si>
  <si>
    <t>2.3.134</t>
  </si>
  <si>
    <t>2.3.135</t>
  </si>
  <si>
    <t>2.3.136</t>
  </si>
  <si>
    <t>2.3.137</t>
  </si>
  <si>
    <t>2.3.138</t>
  </si>
  <si>
    <t>launch service</t>
  </si>
  <si>
    <t>activities required to conclude a launch service contract and to place a payload in the orbit, at the time, and under the payload environment conditions required by the customer</t>
  </si>
  <si>
    <t>NOTE 	Launch Service activities cover in particular: Commercialisation, Mission analysis, Procurement of a fully integrated launcher, Procurement of flight programme(s), Procurement of launcher adaptations to meet specific mission requirements, Payload processing and integration on the launcher, Launch Operations including Flight Data Gathering, Launch Range Operations, Post Flight Analysis.</t>
  </si>
  <si>
    <t>2.3.139</t>
  </si>
  <si>
    <t>launch system</t>
  </si>
  <si>
    <t>system comprising the launcher system and the launch complex</t>
  </si>
  <si>
    <t>2.3.140</t>
  </si>
  <si>
    <t xml:space="preserve"> vehicle designed to transport payloads to space</t>
  </si>
  <si>
    <t>NOTE 	The term “launcher” is synonymous.</t>
  </si>
  <si>
    <t>2.3.141</t>
  </si>
  <si>
    <t>launcher element</t>
  </si>
  <si>
    <t>building block of a launcher</t>
  </si>
  <si>
    <t>2.3.142</t>
  </si>
  <si>
    <t>launcher production facilities</t>
  </si>
  <si>
    <t>launcher element manufacturing facilities and testing facilities</t>
  </si>
  <si>
    <t>NOTE 	1	The term production facilities is used as shorthand.
NOTE 	2	The launcher element manufacturing facilities include the test facilities specific to the launcher elements’ manufacturing.</t>
  </si>
  <si>
    <t>2.3.143</t>
  </si>
  <si>
    <t>launcher system</t>
  </si>
  <si>
    <t>fully integrated launcher and the needed facilities for manufacturing, testing and delivering the launcher elements</t>
  </si>
  <si>
    <t>NOTE 	"Fully integrated launcher" means the integrated launcher, including payload, and ready to be launched i.e. all launch control lights on green.</t>
  </si>
  <si>
    <t>2.3.144</t>
  </si>
  <si>
    <t>all phases in the life of a product from needs identification through disposal</t>
  </si>
  <si>
    <t>2.3.145</t>
  </si>
  <si>
    <t>life profile</t>
  </si>
  <si>
    <t>conditions to which a product is chronologically submitted from its manufacturing to its disposal</t>
  </si>
  <si>
    <t>2.3.146</t>
  </si>
  <si>
    <t>lifetime</t>
  </si>
  <si>
    <t>period, or number of cycles, over which a product is required to perform according to its specification</t>
  </si>
  <si>
    <t>2.3.147</t>
  </si>
  <si>
    <t>linear energy transfer</t>
  </si>
  <si>
    <t>energy deposited by a charged particle passing through a substance and locally absorbed per unit length of path</t>
  </si>
  <si>
    <t>NOTE 	1	It is measured in joules per metre. Other dimensions are keV⋅μm−1, J⋅m2⋅kg−1, MeV⋅cm2⋅g−1, MeV⋅cm2⋅mg−1.
NOTE 	2	Adapted from ISO 15856:2010.</t>
  </si>
  <si>
    <t>2.3.148</t>
  </si>
  <si>
    <t>batch or portion of a batch</t>
  </si>
  <si>
    <t>2.3.149</t>
  </si>
  <si>
    <t>maintainability</t>
  </si>
  <si>
    <t>ease of performing maintenance on a product</t>
  </si>
  <si>
    <t>NOTE 	 	Maintainability can be expressed as the probability that a  maintenance action on a product can be carried out within a defined time interval, using stated procedures and resources.</t>
  </si>
  <si>
    <t>2.3.150</t>
  </si>
  <si>
    <t>maintenance</t>
  </si>
  <si>
    <t>actions needed to retain a product in, or restore it to, a state in which it can perform its required function</t>
  </si>
  <si>
    <t>NOTE 	Actions include tuning, control, inspection, repair, replacement or redesign.</t>
  </si>
  <si>
    <t>2.3.151</t>
  </si>
  <si>
    <t>major nonconformance</t>
  </si>
  <si>
    <t>nonconformance which can have an impact on the customer’s requirements in the following areas and cases:
·	safety of people or equipment,
·	operational, functional or any technical requirements imposed by the business agreement,
·	reliability, maintainability, availability,
·	lifetime,
·	functional or dimensional interchangeability,
·	interfaces with hardware or software regulated by different business agreements,
·	changes to or deviations from approved qualification or acceptance test procedures,
·	project specific items which are proposed to be scrapped.</t>
  </si>
  <si>
    <t>2.3.152</t>
  </si>
  <si>
    <t>2.3.153</t>
  </si>
  <si>
    <t>maximum expected operating pressure</t>
  </si>
  <si>
    <t>highest pressure that a product is expected to experience during its mission life and retain its functionality, in association with its applicable operating environments</t>
  </si>
  <si>
    <t>NOTE 	1	The maximum expected operating pressure corresponds to limit loads.
NOTE 	2	The maximum expected operating pressure includes effects of temperature and acceleration on pressure, maximum relief pressure, maximum regulator pressure and effects of failures within the system or its components. The effect of pressure transient is assessed for each component of the system and used to define its MEOP.
NOTE 	3	The maximum expected operating pressure includes effects of failures of an external system (e.g. spacecraft), as specified by the customer ,on systems (e.g. propulsion ) or components.
NOTE 	4	The maximum expected operating pressure does not include testing factors, which are included in ECSS-E-ST-32-02 and ECSS-E-ST-10-03.
NOTE 	5	Adapted from ISO 10785:2011</t>
  </si>
  <si>
    <t>2.3.154</t>
  </si>
  <si>
    <t>minor nonconformance</t>
  </si>
  <si>
    <t>nonconformance which by definition cannot be classified as major</t>
  </si>
  <si>
    <t>NOTE 	For example, the following EEE discrepancies after delivery from the manufacturer can be classified as minor:
·	random failures, where no risk for a lot-related reliability or quality problem exists;
·	if the form, fit or function are not affected;
·	minor inconsistencies in the accompanying documentation.</t>
  </si>
  <si>
    <t>2.3.155</t>
  </si>
  <si>
    <t>set of tasks, duties or functions to be accomplished by an element</t>
  </si>
  <si>
    <t>2.3.156</t>
  </si>
  <si>
    <t>mission statement</t>
  </si>
  <si>
    <t>document expressing the set of collected needs</t>
  </si>
  <si>
    <t>NOTE 	The mission statement is a document established by the customer, which reflects the users needs, and is used as input to Phase 0 of a space system project.</t>
  </si>
  <si>
    <t>2.3.157</t>
  </si>
  <si>
    <t>physical or abstract representation used for calculations, predictions or further assessment</t>
  </si>
  <si>
    <t>NOTE 	Model can also be used to identify particular instances of the product e.g. flight model.</t>
  </si>
  <si>
    <t>2.3.158</t>
  </si>
  <si>
    <t>multipaction</t>
  </si>
  <si>
    <t>resonant back and forth flow of secondary electrons in a vacuum between two surfaces separated by a distance such that the electron transit time is an odd integral multiple of one half the period of the alternating voltage impressed on the surface</t>
  </si>
  <si>
    <t>NOTE 	The effects of multipaction can be loss of output power up to reaching the multipaction breakdown voltage leading to the generation of spark.</t>
  </si>
  <si>
    <t>2.3.159</t>
  </si>
  <si>
    <t>soluble or suspended material and insoluble particulate matter remaining after temperature-controlled evaporation of a volatile liquid</t>
  </si>
  <si>
    <t>2.3.160</t>
  </si>
  <si>
    <t>nonconformance</t>
  </si>
  <si>
    <t>non-fulfilment of a requirement</t>
  </si>
  <si>
    <t>NOTE 	The term “nonconformity” is synonymous but deprecated.</t>
  </si>
  <si>
    <t>2.3.161</t>
  </si>
  <si>
    <t>normative</t>
  </si>
  <si>
    <t>providing requirements for activities or their results</t>
  </si>
  <si>
    <t>NOTE 	1	A “normative document” covers documents such as standards, technical specifications, codes of practice and regulations.
NOTE 	2	A “normative reference" incorporates requirements from a cited publication into a normative document.</t>
  </si>
  <si>
    <t>2.3.162</t>
  </si>
  <si>
    <t>gaseous release from a material under atmospheric or near-atmospheric pressure</t>
  </si>
  <si>
    <t>NOTE 	Examples are manned and biological missions.</t>
  </si>
  <si>
    <t>2.3.163</t>
  </si>
  <si>
    <t>off-the-shelf</t>
  </si>
  <si>
    <t>procured from the market, even if not developed for space application</t>
  </si>
  <si>
    <t>2.3.164</t>
  </si>
  <si>
    <t>state of a product being unable to perform its required function</t>
  </si>
  <si>
    <t>2.3.165</t>
  </si>
  <si>
    <t>gaseous release from a material in vacuum conditions</t>
  </si>
  <si>
    <t>2.3.166</t>
  </si>
  <si>
    <t>2.3.167</t>
  </si>
  <si>
    <t>unit of solid or liquid matter with observable size in a defined range</t>
  </si>
  <si>
    <t>NOTE 	1	Various methods for defining particle size are used and are dependant upon the measurement technique, for example between 0,1 μm and 1000 μm.
NOTE 	2	For the manual method the apparent maximum linear dimension of a particle in the plane of observation as observed with instruments such as optical, electron, or atomic force microscopes is the particle size.
NOTE 	3	For the automatic method, the equivalent diameter of a particle detected by automatic instrumentation is the particle size.
NOTE 	4	The equivalent diameter is the diameter of a reference sphere having known properties and producing the same response in the sensing instrument as the particle being measured.</t>
  </si>
  <si>
    <t>2.3.168</t>
  </si>
  <si>
    <t>payload</t>
  </si>
  <si>
    <t>set of space segment elements</t>
  </si>
  <si>
    <t xml:space="preserve">NOTE 	1	A spacecraft payload is a set of instruments or equipment which performs the user mission.
NOTE 	2	A launcher payload is a set of space segment elements carried into space in accordance with agreed position, time and environmental conditions. </t>
  </si>
  <si>
    <t>2.3.169</t>
  </si>
  <si>
    <t>performance</t>
  </si>
  <si>
    <t>quantifiable characteristics of a function</t>
  </si>
  <si>
    <t>2.3.170</t>
  </si>
  <si>
    <t>2.3.171</t>
  </si>
  <si>
    <t>preventive action</t>
  </si>
  <si>
    <t>action to eliminate the cause of a potential nonconformance or other undesirable potential situation</t>
  </si>
  <si>
    <t>NOTE 	1	There can be more than one cause for a potential non-conformance.
NOTE 	2	Preventive action is taken to prevent occurrence whereas corrective action is taken to prevent recurrence.</t>
  </si>
  <si>
    <t>2.3.172</t>
  </si>
  <si>
    <t>specified way to carry out an activity or process</t>
  </si>
  <si>
    <t>NOTE 	Procedures can be documented or not.
[ISO 9000:2015]</t>
  </si>
  <si>
    <t>2.3.173</t>
  </si>
  <si>
    <t>set of interrelated or interacting activities which transform inputs into outputs</t>
  </si>
  <si>
    <t>NOTE 	Inputs to a process are generally outputs of other processes.</t>
  </si>
  <si>
    <t>2.3.174</t>
  </si>
  <si>
    <t>product</t>
  </si>
  <si>
    <t>result of a process</t>
  </si>
  <si>
    <t>NOTE 	1	There are four generic product categories:
·	services
·	software
·	hardware
·	processed materials.
NOTE 	2	Adapted from ISO 9000:2005.</t>
  </si>
  <si>
    <t>2.3.175</t>
  </si>
  <si>
    <t>product assurance</t>
  </si>
  <si>
    <t>discipline devoted to the study, planning and implementation of activities intended to assure that the design, controls, methods and techniques in a project result in a satisfactory degree of quality in a product</t>
  </si>
  <si>
    <t>2.3.176</t>
  </si>
  <si>
    <t>product tree</t>
  </si>
  <si>
    <t>hierarchical representation of the product into successive levels of detail</t>
  </si>
  <si>
    <t>2.3.177</t>
  </si>
  <si>
    <t>project</t>
  </si>
  <si>
    <t>set of coordinated and controlled activities with start and finish dates, undertaken to achieve an objective conforming to specific requirements, including constraints of time, cost and resources</t>
  </si>
  <si>
    <t>2.3.178</t>
  </si>
  <si>
    <t>project requirements document</t>
  </si>
  <si>
    <t>documented information including technical and programmatic requirements, as well as political, commercial, and industrial constraints</t>
  </si>
  <si>
    <t>2.3.179</t>
  </si>
  <si>
    <t>protoflight</t>
  </si>
  <si>
    <t>approach based on a single model  to be flown after it has been subjected to a qualification and acceptance test campaign</t>
  </si>
  <si>
    <t>NOTE 	The protoflight approach can be applied at each level of decomposition of space system.</t>
  </si>
  <si>
    <t>2.3.180</t>
  </si>
  <si>
    <t>provision</t>
  </si>
  <si>
    <t>expression in the content of a normative document, that takes the form of a statement, an instruction, a recommendation or a requirement</t>
  </si>
  <si>
    <t>NOTE 	These types of provision are distinguished by the form of wording they employ, e.g. instructions are expressed in the imperative mood, recommendations by the use of the auxiliary “should” and requirements by the use of the auxiliary “shall”.
[EN 45020:2006]</t>
  </si>
  <si>
    <t>2.3.181</t>
  </si>
  <si>
    <t>qualification</t>
  </si>
  <si>
    <t>that part of verification which demonstrates that the product meets specified qualification margins</t>
  </si>
  <si>
    <t>NOTE 	This can apply to personnel, products, manufacturing and assembly processes.</t>
  </si>
  <si>
    <t>2.3.182</t>
  </si>
  <si>
    <t>NOTE 	1	This margin can include an increase in level, an extension of range, an increase in duration or cycles of exposure, as well as any other appropriate increase in severity.
NOTE 	2	This definition is not applicable for thermal aspects. Refer to ECSS-E-ST-31 for "qualification margin". For temperatures, the qualification margin is the difference between the upper or lower qualification temperature and the upper or lower acceptance temperature (for operating and non - operating mode).</t>
  </si>
  <si>
    <t>2.3.183</t>
  </si>
  <si>
    <t>qualification model</t>
  </si>
  <si>
    <t>model, which fully reflects all aspects of the flight model design, used for complete functional and environmental qualification testing</t>
  </si>
  <si>
    <t>NOTE 	1	A qualification model is only necessary for newly-designed hardware or when a delta qualification is performed for adaptation to the project. 
NOTE 	2	The qualification model is not intended to be used for flight, since it is overtested.
NOTE 	3	More detailed information on the build standard and the use of this model is given in ECSS-E-HB-10-02.</t>
  </si>
  <si>
    <t>2.3.184</t>
  </si>
  <si>
    <t>qualification test level</t>
  </si>
  <si>
    <t>test level reflecting the maximum level expected to be encountered during the flight product lifetime increased by qualification margins, or qualification margins on top of acceptance margins for thermal testing</t>
  </si>
  <si>
    <t>2.3.185</t>
  </si>
  <si>
    <t>quality</t>
  </si>
  <si>
    <t>degree to which a set of characteristics of a product or process fulfils requirements</t>
  </si>
  <si>
    <t>2.3.186</t>
  </si>
  <si>
    <t>quality assurance</t>
  </si>
  <si>
    <t>part of quality management focused on providing confidence that quality requirements will be fulfilled
[ISO 9000:2015]</t>
  </si>
  <si>
    <t>2.3.187</t>
  </si>
  <si>
    <t>quality control</t>
  </si>
  <si>
    <t>part of quality management focused on fulfilling quality requirements
[ISO 9000:2015]</t>
  </si>
  <si>
    <t>2.3.188</t>
  </si>
  <si>
    <t>redundancy</t>
  </si>
  <si>
    <t>existence of more than one means for performing a given function with the intention of increasing reliability</t>
  </si>
  <si>
    <t>NOTE 	See also definitions for “active redundancy”, “hot redundancy” and “cold redundancy”.</t>
  </si>
  <si>
    <t>2.3.189</t>
  </si>
  <si>
    <t>reliability</t>
  </si>
  <si>
    <t>ability of an item to perform a required function under given conditions for a given time interval</t>
  </si>
  <si>
    <t>NOTE 	1	It is generally assumed that the item is in a state to perform this required function at the beginning of the time interval.
NOTE 	2	Generally, reliability performance is quantified using appropriate measures. In some applications these measures include an expression of reliability performance as a probability, which is also called reliability.</t>
  </si>
  <si>
    <t>2.3.190</t>
  </si>
  <si>
    <t>relifing</t>
  </si>
  <si>
    <t>product assurance activity for the extension of the expiry datecode of a EEE component which is intended to be used for space application</t>
  </si>
  <si>
    <t>2.3.191</t>
  </si>
  <si>
    <t>action on a nonconforming product or service to make it acceptable for the intended use</t>
  </si>
  <si>
    <t>NOTE 	1	A successful repair of a nonconforming product or service does not necessarily make the product or service conform to the requirements. It can be that in conjunction with a repair a waiver is required.
NOTE 	2	Repair includes remedial action taken on a previously conforming product or service to restore it for use, for example as part of maintenance..
NOTE 	3	Repair can affect or change parts of the nonconforming product or service.
NOTE 	4	Repair leads to a configuration item change.
NOTE 	5	Adapted from ISO 9000:2015.</t>
  </si>
  <si>
    <t>2.3.192</t>
  </si>
  <si>
    <t>requirement</t>
  </si>
  <si>
    <t>documented demand to be complied with</t>
  </si>
  <si>
    <t>2.3.193</t>
  </si>
  <si>
    <t>risk remaining after implementation of risk reduction measures
[ISO 17666:2016]</t>
  </si>
  <si>
    <t>2.3.194</t>
  </si>
  <si>
    <t>review</t>
  </si>
  <si>
    <t>determination of the suitability, adequacy or effectiveness of a product or process to achieve established objectives</t>
  </si>
  <si>
    <t>NOTE 	1	Review can also include the determination of efficiency.
NOTE 	2	This is often performed at specific milestones as a dedicated activity. Examples are: critical design review, preliminary design review, and system requirements review.
NOTE 	3	Adapted from ISO 9000:2015.</t>
  </si>
  <si>
    <t>2.3.195</t>
  </si>
  <si>
    <t>action on a nonconforming product or service to make it conform to the requirements</t>
  </si>
  <si>
    <t>NOTE 	1	Rework can affect or change parts of the nonconforming product or service.
NOTE 	2	Rework does not lead to a configuration item change.
NOTE 	3	Adapted from ISO 9000:2015.</t>
  </si>
  <si>
    <t>2.3.196</t>
  </si>
  <si>
    <t>risk</t>
  </si>
  <si>
    <t>undesirable situation or circumstance that has both a likelihood of occurring and a potential negative consequence on a project</t>
  </si>
  <si>
    <t>NOTE 	1	Risks are inherent to any project, and can arise at any time during the project life cycle.
NOTE 	2	Predictability and control of events facilitate risk reduction.
NOTE 	3	The terms “risk assessment”, “risk mitigation” and “risk control” are in common use in ECSS.
NOTE 	4	Adapted from ISO 17666:2003.</t>
  </si>
  <si>
    <t>2.3.197</t>
  </si>
  <si>
    <t>required period during which a structural item, even containing the largest undetected flaw, is shown by analysis or testing not to fail catastrophically under the expected service load and environment</t>
  </si>
  <si>
    <t>NOTE 	Safe life is also referred as damage tolerance life or fatigue life.
[ISO 10786:2011]</t>
  </si>
  <si>
    <t>2.3.198</t>
  </si>
  <si>
    <t>NOTE 	1	Safe mode is also commonly known as “survival mode”.
NOTE 	2	In safe mode, typically all non-essential on-board units or subsystems are powered off, either to conserve power or to avoid interference with other subsystems, and the spacecraft can be (automatically) oriented to a particular attitude with respect to the sun.</t>
  </si>
  <si>
    <t>2.3.199</t>
  </si>
  <si>
    <t>safety</t>
  </si>
  <si>
    <t>state where an acceptable level of risk is not exceeded</t>
  </si>
  <si>
    <t>NOTE 	Risk relates to:
·	fatality,
·	injury or occupational illness,
·	damage to launcher hardware or launch site facilities,
·	damage to an element of an interfacing manned flight system,
·	the main functions of a flight system itself,
·	pollution of the environment, atmosphere or outer space, and
·	damage to public or private property.</t>
  </si>
  <si>
    <t>2.3.200</t>
  </si>
  <si>
    <t>safety critical</t>
  </si>
  <si>
    <t>resulting in temporarily disabling but not life threatening injury, temporary occupational illness, major detrimental environmental effects, major damage to public or private properties, major damage to interfacing flight systems or major damage to ground facilities</t>
  </si>
  <si>
    <t>NOTE 	The term “critical” is used as shorthand for “safety critical” in the safety context.</t>
  </si>
  <si>
    <t>2.3.201</t>
  </si>
  <si>
    <t>safety critical function</t>
  </si>
  <si>
    <t>function that, if lost or degraded, or as a result of incorrect or inadvertent operation, can result in catastrophic or critical consequences</t>
  </si>
  <si>
    <t>2.3.202</t>
  </si>
  <si>
    <t>safing</t>
  </si>
  <si>
    <t>action of containment or control of emergency and warning situations, or placing a system (or part thereof), in a predetermined safe condition</t>
  </si>
  <si>
    <t>2.3.203</t>
  </si>
  <si>
    <t>scrap</t>
  </si>
  <si>
    <t>action on a nonconforming product to preclude its originally intended use</t>
  </si>
  <si>
    <t>NOTE 	1	The scrapped product is not recoverable by rework or repair for technical or economic reasons. As a consequence, it will be recycled or destroyed.
NOTE 	2	A service is scrapped by being discontinued.</t>
  </si>
  <si>
    <t>2.3.204</t>
  </si>
  <si>
    <t>security</t>
  </si>
  <si>
    <t>state where an acceptable level of risk arising from malevolent action is not exceeded</t>
  </si>
  <si>
    <t>2.3.205</t>
  </si>
  <si>
    <t>set of elements or combination of systems that fulfils a major, self-contained, subset of the space mission objectives</t>
  </si>
  <si>
    <t>NOTE 	Examples are space segment, ground segment, launch segment and support segment.</t>
  </si>
  <si>
    <t>2.3.206</t>
  </si>
  <si>
    <t>interval beginning with the last item inspection or flaw screening proof test after manufacturing, and ending with completion of its specified life</t>
  </si>
  <si>
    <t>2.3.207</t>
  </si>
  <si>
    <t>severity</t>
  </si>
  <si>
    <t>classification of a failure or undesired event according to the magnitude of its possible consequences</t>
  </si>
  <si>
    <t>2.3.208</t>
  </si>
  <si>
    <t>document recording the complete production process, including repairs, malfunction of equipment, inspections, and reference to produced samples</t>
  </si>
  <si>
    <t>2.3.209</t>
  </si>
  <si>
    <t>single point failure</t>
  </si>
  <si>
    <t>part of a product that, if it fails, will result in the unrecoverable failure of that product</t>
  </si>
  <si>
    <t>2.3.210</t>
  </si>
  <si>
    <t>software integration testing</t>
  </si>
  <si>
    <t>testing in which software components, hardware components, or both are combined and tested to evaluate the interaction between them 
[IEEE 610.12:1990]</t>
  </si>
  <si>
    <t>2.3.211</t>
  </si>
  <si>
    <t>solar array</t>
  </si>
  <si>
    <t>assembly of  solar panels on a supporting  structure with associated hardware</t>
  </si>
  <si>
    <t>NOTE 	The associated hardware includes mounting features, cables and, in the case of a deployable solar array, a deployment mechanism.</t>
  </si>
  <si>
    <t>2.3.212</t>
  </si>
  <si>
    <t>solar cell together with interconnector, coverglass and, if used, by-pass diode</t>
  </si>
  <si>
    <t>2.3.213</t>
  </si>
  <si>
    <t>solar panel</t>
  </si>
  <si>
    <t>interconnected solar cell assemblies mounted on a substrate</t>
  </si>
  <si>
    <t>2.3.214</t>
  </si>
  <si>
    <t>space debris</t>
  </si>
  <si>
    <t>objects of human origin in Earth orbit or re-entering the Earth’s atmosphere, including fragments and elements thereof, that no longer serve a useful purpose</t>
  </si>
  <si>
    <t>NOTE 	1	Spacecraft in reserve or standby modes awaiting possible reactivation are considered to serve a useful purpose.
NOTE 	2	The term “orbital debris” is synonymous, but deprecated.
NOTE 	3	Adapted from ISO 24113:2019.</t>
  </si>
  <si>
    <t>2.3.215</t>
  </si>
  <si>
    <t>space mission</t>
  </si>
  <si>
    <t>user-defined needs to be achieved by a space system</t>
  </si>
  <si>
    <t>2.3.216</t>
  </si>
  <si>
    <t>space programme</t>
  </si>
  <si>
    <t>set of related space projects managed in a coordinated way to contribute to an overall objective</t>
  </si>
  <si>
    <t>2.3.217</t>
  </si>
  <si>
    <t>2.3.218</t>
  </si>
  <si>
    <t>2.3.219</t>
  </si>
  <si>
    <t>2.3.220</t>
  </si>
  <si>
    <t>2.3.221</t>
  </si>
  <si>
    <t>2.3.222</t>
  </si>
  <si>
    <t>2.3.223</t>
  </si>
  <si>
    <t>manned or unmanned vehicle designed to orbit or travel in space</t>
  </si>
  <si>
    <t>NOTE 	A spacecraft is a space segment element.</t>
  </si>
  <si>
    <t>2.3.224</t>
  </si>
  <si>
    <t>special process</t>
  </si>
  <si>
    <t>process where the quality cannot be completely ensured by inspection of the resulting product only</t>
  </si>
  <si>
    <t>2.3.225</t>
  </si>
  <si>
    <t>document stating requirements</t>
  </si>
  <si>
    <t>NOTE 	A specification can be related to activities (e.g. procedure document, process specification and test specification), or products (e.g. product specification, performance specification and drawing).
[ISO 9000:2005]</t>
  </si>
  <si>
    <t>2.3.226</t>
  </si>
  <si>
    <t>2.3.227</t>
  </si>
  <si>
    <t>standard</t>
  </si>
  <si>
    <t>normative document for use in invitations to tender and business agreements for implementing space related activities</t>
  </si>
  <si>
    <t>NOTE 	1	A standard states verifiable requirements, supported by the minimum descriptive text necessary to understand their context. Each requirement has a unique identification, allowing full traceability and easy verification of compliance.
NOTE 	2	A standard is established by consensus amongst all ECSS stakeholders.
NOTE 	3	Other Standards Development Organisations (SDOs) use a different definition.</t>
  </si>
  <si>
    <t>2.3.228</t>
  </si>
  <si>
    <t>statement of work</t>
  </si>
  <si>
    <t>contractual document that describes and plans deliverables and activities required to complete a project</t>
  </si>
  <si>
    <t>NOTE 	The statement of work is issued by the customer at the start of a project for implementation by the supplier.</t>
  </si>
  <si>
    <t>2.3.229</t>
  </si>
  <si>
    <t>combined action of sustained tensile stress and corrosion that can lead to premature failure of materials</t>
  </si>
  <si>
    <t>2.3.230</t>
  </si>
  <si>
    <t>structurally representative model of the flight model used for qualification of the structural design and for correlation with structural mathematical models</t>
  </si>
  <si>
    <t>NOTE 	1	The system structural model usually consists of a representative structure, with structural dummies of the flight equipment, and also includes representative mechanical parts of other subsystems (e.g. mechanisms and solar panels).
NOTE 	2	The system structural model is also used for final validation of test facilities, GSE, and associated procedures.
NOTE 	3	More detailed information on the build standard and the use of this model is given in ECSS-E-HB-10-02.</t>
  </si>
  <si>
    <t>2.3.231</t>
  </si>
  <si>
    <t>2.3.232</t>
  </si>
  <si>
    <t>supplier</t>
  </si>
  <si>
    <t>organization or person that provides a product as part of a business agreement</t>
  </si>
  <si>
    <t>NOTE 	A supplier can be internal or external to the customer organization.</t>
  </si>
  <si>
    <t>2.3.233</t>
  </si>
  <si>
    <t>2.3.234</t>
  </si>
  <si>
    <t>support system</t>
  </si>
  <si>
    <t>see "support segment"</t>
  </si>
  <si>
    <t>NOTE 	The term "support system" is deprecated.</t>
  </si>
  <si>
    <t>2.3.235</t>
  </si>
  <si>
    <t>set of interrelated or interacting functions constituted to achieve a specified objective</t>
  </si>
  <si>
    <t>2.3.236</t>
  </si>
  <si>
    <t>tailoring</t>
  </si>
  <si>
    <t>process by which standards are made applicable to a specific project by selection of existing requirements, with or without modification, or addition of new ones</t>
  </si>
  <si>
    <t>2.3.237</t>
  </si>
  <si>
    <t>technical memorandum</t>
  </si>
  <si>
    <t>non-normative document providing useful information to the space community on a specific subject</t>
  </si>
  <si>
    <t>NOTE 	Technical Memoranda are prepared to record and present data which are not the subject for a standard or for a handbook or not yet mature enough to be published as standard or handbook.</t>
  </si>
  <si>
    <t>2.3.238</t>
  </si>
  <si>
    <t>test</t>
  </si>
  <si>
    <t>measurement of product characteristics, performance or functions under representative environments</t>
  </si>
  <si>
    <t>2.3.239</t>
  </si>
  <si>
    <t>test conducted under steady state conditions to correlate and adjust the thermal mathematical model and verify the thermal design</t>
  </si>
  <si>
    <t>2.3.240</t>
  </si>
  <si>
    <t>thermal model</t>
  </si>
  <si>
    <t>thermally representative model of the flight model used for verification of the thermal design and for correlation with thermal mathematical models</t>
  </si>
  <si>
    <t>NOTE 	1	The system thermal model usually consists of a representative structure, with thermal dummies of the flight equipment, and also includes representative thermal parts of other subsystems.
NOTE 	2	More detailed information on the build standard and the use of this model is given in ECSS-E-HB-10-02.</t>
  </si>
  <si>
    <t>2.3.241</t>
  </si>
  <si>
    <t>NOTE 	Temperature conditions can be expressed as temperature level, gradient, difference, and variation.</t>
  </si>
  <si>
    <t>2.3.242</t>
  </si>
  <si>
    <t>third party</t>
  </si>
  <si>
    <t>person or body that is recognized as being independent of the parties involved, as concerns the issue in question</t>
  </si>
  <si>
    <t>NOTE 	Parties involved are usually supplier (“first party”) and purchaser (“second party”).
[EN 45020:1998]</t>
  </si>
  <si>
    <t>2.3.243</t>
  </si>
  <si>
    <t>traceability</t>
  </si>
  <si>
    <t>ability to track the history, location or application by means of documented records</t>
  </si>
  <si>
    <t>NOTE 	When considering a product, traceability can relate to:
·	the origin of materials and parts,
·	the processing history, or
·	the distribution and location of the product after delivery.</t>
  </si>
  <si>
    <t>2.3.244</t>
  </si>
  <si>
    <t>see "equipment"</t>
  </si>
  <si>
    <t>NOTE 	The term “equipment” is strongly recommended for use in the ECSS system.</t>
  </si>
  <si>
    <t>2.3.245</t>
  </si>
  <si>
    <t>process which demonstrates that the product is able to accomplish its intended use in the intended operational environment</t>
  </si>
  <si>
    <t>NOTE 	1	The status of the product following validation is “validated”.
NOTE 	2	Verification is a pre-requisite for validation.</t>
  </si>
  <si>
    <t>2.3.246</t>
  </si>
  <si>
    <t>process which demonstrates through the provision of objective evidence that the product is designed and produced according to its specifications and the agreed deviations and waivers, and is free of defects</t>
  </si>
  <si>
    <t>NOTE 	1 	A waiver can arise as an output of the verification process.
NOTE 	2	Verification can be accomplished by one or more of the following methods: analysis (including similarity), test, inspection, review of design.
NOTE 	3	The status of the product following verification is “verified”.</t>
  </si>
  <si>
    <t>2.3.247</t>
  </si>
  <si>
    <t>absence of surface contamination when examined with a specific light source, angle of incidence and viewing distance using normal or magnified vision</t>
  </si>
  <si>
    <t>2.3.248</t>
  </si>
  <si>
    <t>waiver</t>
  </si>
  <si>
    <t>authorised departure from the originally specified requirements for a product, during or after production</t>
  </si>
  <si>
    <t>NOTE 	1	Deviation is an a priori decision whereas waiver is an a posteriori decision with respect to the production phase.
NOTE 	2	The term “concession” is synonymous and can be used for materials as per ECSS-Q-ST-70.</t>
  </si>
  <si>
    <t>2.3.249</t>
  </si>
  <si>
    <t>work breakdown structure</t>
  </si>
  <si>
    <t>hierarchical representation of the activities necessary to complete a project</t>
  </si>
  <si>
    <t>2.3.250</t>
  </si>
  <si>
    <t>work package</t>
  </si>
  <si>
    <t>group of related tasks that are defined down to the lowest level within a work breakdown structure</t>
  </si>
  <si>
    <t>ECSS-U-ST-20C</t>
  </si>
  <si>
    <t>assay</t>
  </si>
  <si>
    <t xml:space="preserve">collection and analysis of biological contamination with a specified procedure
</t>
  </si>
  <si>
    <t>controlled condition</t>
  </si>
  <si>
    <t xml:space="preserve">condition that avoids degradation of material samples and that allows traceability of flight project hardware
</t>
  </si>
  <si>
    <t>bioburden inside the bulk of non-metallic materials not manufactured with ALM</t>
  </si>
  <si>
    <t xml:space="preserve">NOTE 	1	Examples are bioburden inside paints, conformal coatings, thermal coatings, adhesives, composite materials, closed-cell foam.
NOTE 	2	The encapsulated bioburden of ALM manufactured materials is currently unknown.
</t>
  </si>
  <si>
    <t xml:space="preserve">internal and external surfaces free for gas exchange
</t>
  </si>
  <si>
    <t>extant life</t>
  </si>
  <si>
    <t xml:space="preserve">form of life, or signatures thereof, whether metabolically active or dormant
</t>
  </si>
  <si>
    <t>extinct life</t>
  </si>
  <si>
    <t xml:space="preserve">form of life, or signatures thereof, that is unambiguously no longer metabolically active or dormant
</t>
  </si>
  <si>
    <t>highly controlled</t>
  </si>
  <si>
    <t xml:space="preserve">bioburden control of cleanroom by use of full body coverall, hood, face mask, gloves and boots, restricted access, dedicated cleaning and periodic microbiological monitoring
</t>
  </si>
  <si>
    <t>inbound leg</t>
  </si>
  <si>
    <t xml:space="preserve">&lt;CONTEXT: sample return missions&gt;
part of the mission returning to Earth
</t>
  </si>
  <si>
    <t>life detection investigation</t>
  </si>
  <si>
    <t xml:space="preserve">scientific investigations that can detect signatures of life
</t>
  </si>
  <si>
    <t>Mars special region</t>
  </si>
  <si>
    <t xml:space="preserve">area or volume with sufficient water activity and sufficiently warm temperatures to permit the replication of Earth organisms 
[COSPAR’s Planetary Protection Policy, Space Research Today, 200, 2017 [2]] </t>
  </si>
  <si>
    <t xml:space="preserve">NOTE 	See also parameter and feature definition in clause 4.3.
</t>
  </si>
  <si>
    <t>mated surfaces</t>
  </si>
  <si>
    <t xml:space="preserve">surfaces joined by fasteners rather than by adhesives
</t>
  </si>
  <si>
    <t>normally controlled</t>
  </si>
  <si>
    <t xml:space="preserve">use of gowning equivalent to the specific cleanroom particulate class
</t>
  </si>
  <si>
    <t>organic material</t>
  </si>
  <si>
    <t>material that contain either covalent C-H or C-C bonds and functional groups</t>
  </si>
  <si>
    <t xml:space="preserve">NOTE 	Organic material can fall in several of the material groups of a DML.
</t>
  </si>
  <si>
    <t>outbound leg</t>
  </si>
  <si>
    <t xml:space="preserve">&lt;CONTEXT: sample return missions&gt; 
part of the mission leaving Earth
</t>
  </si>
  <si>
    <t>planetary protection approval authority</t>
  </si>
  <si>
    <t>entity that specifies, for a given project, the planetary protection categorization, detailed technical planetary protection requirements, and reviews their implementation</t>
  </si>
  <si>
    <t xml:space="preserve">NOTE 	Such an entity is a space agency or federal agency, i.e. customer, under delegation by the government signatory of the UN Outer Space Treaty.
</t>
  </si>
  <si>
    <t>planetary protection category</t>
  </si>
  <si>
    <t>category assigned to reflect the interest and concern that terrestrial contamination can compromise future investigations and depends on the target body and mission type</t>
  </si>
  <si>
    <t xml:space="preserve">NOTE 	Different requirements are associated to the various categories.
</t>
  </si>
  <si>
    <t>protected Solar system body</t>
  </si>
  <si>
    <t>&lt;CONTEXT: probability of impact analysis&gt; 
Solar system bodies, including planets and moons, for which there is significant scientific interest relative to the process of chemical evolution and the origins of life and for which scientific opinion provides a significant chance that contamination by a spacecraft can compromise future investigations</t>
  </si>
  <si>
    <t xml:space="preserve">NOTE 	In accordance with this definition and the categories defined in 4.2, protected Solar system bodies are assigned to planetary protection category III and IV.
</t>
  </si>
  <si>
    <t>restricted Earth return</t>
  </si>
  <si>
    <t xml:space="preserve">planetary protection sub-category V for sample return missions from Solar system bodies deemed by scientific opinion to have a possibility of harbouring indigenous life forms
</t>
  </si>
  <si>
    <t xml:space="preserve">function that can lead to the risk of releasing unsterilized material from a specific solar system body and flight hardware exposed to unsterilized material from a specific solar system body into the terrestrial environment
</t>
  </si>
  <si>
    <t>services</t>
  </si>
  <si>
    <t xml:space="preserve">launch services, communication services and relay functions provided
</t>
  </si>
  <si>
    <t>swab</t>
  </si>
  <si>
    <t>tool to collect biological contamination with a specific procedure</t>
  </si>
  <si>
    <t xml:space="preserve">NOTE 	See also 3.2.1 “assay”.
</t>
  </si>
  <si>
    <t>unrestricted Earth return</t>
  </si>
  <si>
    <t xml:space="preserve">planetary protection sub-category V for sample return missions from Solar system bodies deemed by scientific opinion to have no indigenous life forms
</t>
  </si>
  <si>
    <t>water activity</t>
  </si>
  <si>
    <t xml:space="preserve">ratio of the vapour pressure of water in a material to the vapour pressure of pure water at the same temperature
</t>
  </si>
  <si>
    <t>wipe</t>
  </si>
  <si>
    <t>ECSS-I-ST-30-10C</t>
  </si>
  <si>
    <t>IPS function</t>
  </si>
  <si>
    <t>entity of the supplier responsible for managing the integrated support and services engineering</t>
  </si>
  <si>
    <t>NOTE	more details are in 4.3.1.3.</t>
  </si>
  <si>
    <t>PSA function</t>
  </si>
  <si>
    <t>entity of the supplier responsible for analysing and challenging the design in order to meet Customer requirements and preparing the data for the production of support elements</t>
  </si>
  <si>
    <t>NOTE	More details can be found in 5.3.2.</t>
  </si>
  <si>
    <t>Technical Publication</t>
  </si>
  <si>
    <t>[CONTEXT: IPS] entity inside IPS entity defining the processes and activities needed to identify, plan and provide the resources and requirements to assure the Production and Delivery of Maintenance and Operations documentation according to the specific standards.</t>
  </si>
  <si>
    <t>ECSS Standard</t>
  </si>
  <si>
    <t>Def.#</t>
  </si>
  <si>
    <t>Term</t>
  </si>
  <si>
    <t>Definition text</t>
  </si>
  <si>
    <t>Note</t>
  </si>
  <si>
    <t>Context</t>
  </si>
  <si>
    <t>Row Labels</t>
  </si>
  <si>
    <t>Grand Total</t>
  </si>
  <si>
    <t>Count of ECSS Standard</t>
  </si>
  <si>
    <t>&lt;reliable insulation&gt;</t>
  </si>
  <si>
    <t>&lt;IPS&gt;</t>
  </si>
  <si>
    <t>&lt;ASIC, FPGA, IP Core engineeringl&gt;</t>
  </si>
  <si>
    <t>&lt;role&gt;</t>
  </si>
  <si>
    <t>&lt;software&gt;</t>
  </si>
  <si>
    <t>&lt;test facility&gt;</t>
  </si>
  <si>
    <t>&lt;test centres&gt;</t>
  </si>
  <si>
    <t>&lt;welding&gt;</t>
  </si>
  <si>
    <t>&lt;function, software, hardware, operation&gt;</t>
  </si>
  <si>
    <t>&lt;failure, failure mode&gt;</t>
  </si>
  <si>
    <t>&lt;ESD protection&gt;</t>
  </si>
  <si>
    <t>&lt;Qualification and procurement of PCBs&gt;</t>
  </si>
  <si>
    <t>&lt;sample return missions&gt;</t>
  </si>
  <si>
    <t>&lt;probability of impact analysis&gt;</t>
  </si>
  <si>
    <t>&lt;multipactor testing&gt;</t>
  </si>
  <si>
    <t>&lt;electrical actuator&gt;</t>
  </si>
  <si>
    <t>&lt;STEP-TAS&gt;</t>
  </si>
  <si>
    <t>&lt;Categories of operability&gt;</t>
  </si>
  <si>
    <t>&lt;Terms pertaining to critical functions&gt;</t>
  </si>
  <si>
    <t>&lt;Unit internal thermal design&gt;</t>
  </si>
  <si>
    <t>&lt;cryogenic temperature range&gt;</t>
  </si>
  <si>
    <t>&lt;high temperature range&gt;</t>
  </si>
  <si>
    <t>&lt;photovoltaic assemblies&gt;</t>
  </si>
  <si>
    <t>&lt;solar cell assemblies&gt;</t>
  </si>
  <si>
    <t>&lt;bare solar cells&gt;</t>
  </si>
  <si>
    <t>&lt;coverglasses&gt;</t>
  </si>
  <si>
    <t>&lt;verification processes&gt;</t>
  </si>
  <si>
    <t>&lt;capabilities&gt;</t>
  </si>
  <si>
    <t>&lt;star sensor components&gt;</t>
  </si>
  <si>
    <t>&lt;reference frames&gt;</t>
  </si>
  <si>
    <t>&lt;time and frequency&gt;</t>
  </si>
  <si>
    <t>&lt;field of view&gt;</t>
  </si>
  <si>
    <t>&lt;angles of celestial bodies&gt;</t>
  </si>
  <si>
    <t>&lt;error sources&gt;</t>
  </si>
  <si>
    <t>&lt;star sensor configurations&gt;</t>
  </si>
  <si>
    <t>&lt;definition of masses&gt;</t>
  </si>
  <si>
    <t>ECSS-Q-ST-20C Rev.2</t>
  </si>
  <si>
    <t>ECSS-Q-ST-60-13C Rev.1</t>
  </si>
  <si>
    <t>traceability information (trace code)</t>
  </si>
  <si>
    <t>unique identifier used by manufacturers to label and trace a quantity of components with at least a common assembly history</t>
  </si>
  <si>
    <t>NOTE 	1	The notion of “lot of EEE parts” used for lot acceptance tests, except for radiation, is defined by the same trace code.
NOTE 	2	The notion of "lot of EEE parts" used for the radiation is defined by the same diffusion lot.
NOTE 	3	Several trace codes can be part of a same delivery from the manufacturer or the distributor.
NOTE 	4	It is possible to have several diffusion lots and wafer fabs (as per ESCC 21300) in the same trace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</si>
</sst>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FFC000"/>
        <bgColor indexed="64"/>
      </patternFill>
    </fill>
  </fills>
  <borders count="1">
    <border>
      <left/>
      <right/>
      <top/>
      <bottom/>
      <diagonal/>
    </border>
  </borders>
  <cellStyleXfs count="1">
    <xf numFmtId="0" fontId="0" fillId="0" borderId="0"/>
  </cellStyleXfs>
  <cellXfs count="5">
    <xf numFmtId="0" fontId="0" fillId="0" borderId="0" xfId="0"/>
    <xf numFmtId="0" fontId="0" fillId="0" borderId="0" xfId="0" pivotButton="1"/>
    <xf numFmtId="0" fontId="0" fillId="0" borderId="0" xfId="0" applyAlignment="1">
      <alignment horizontal="left"/>
    </xf>
    <xf numFmtId="0" fontId="0" fillId="0" borderId="0" xfId="0" applyAlignment="1">
      <alignment vertical="top" wrapText="1"/>
    </xf>
    <xf numFmtId="0" fontId="1" fillId="2" borderId="0" xfId="0" applyFont="1" applyFill="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laus Ehrlich" refreshedDate="46057.701259606481" createdVersion="8" refreshedVersion="8" minRefreshableVersion="3" recordCount="2970" xr:uid="{12742ABF-39DC-4941-A8C8-B83BAC4261EB}">
  <cacheSource type="worksheet">
    <worksheetSource ref="A1:F2967" sheet="Defintions (Feb2026)"/>
  </cacheSource>
  <cacheFields count="6">
    <cacheField name="ECSS Standard" numFmtId="0">
      <sharedItems count="124">
        <s v="ECSS-E-ST-10-02C Rev.1"/>
        <s v="ECSS-E-ST-10C Rev.1"/>
        <s v="ECSS-E-ST-10-06C"/>
        <s v="ECSS-E-ST-10-09C"/>
        <s v="ECSS-E-ST-10-11C"/>
        <s v="ECSS-E-ST-10-12C"/>
        <s v="ECSS-E-ST-31C"/>
        <s v="ECSS-E-ST-32-03C"/>
        <s v="ECSS-E-ST-32-08C Rev. 1"/>
        <s v="ECSS-E-ST-32-11C"/>
        <s v="ECSS-E-ST-32C Rev. 1"/>
        <s v="ECSS-E-ST-34C"/>
        <s v="ECSS-E-ST-35-10C"/>
        <s v="ECSS-E-ST-35C Rev. 1"/>
        <s v="ECSS-E-ST-50-02C"/>
        <s v="ECSS-E-ST-60-30C"/>
        <s v="ECSS-E-ST-50-13C"/>
        <s v="ECSS-E-ST-50-14C"/>
        <s v="ECSS-E-ST-50-51C"/>
        <s v="ECSS-E-ST-60-10C"/>
        <s v="ECSS-E-ST-70-01C"/>
        <s v="ECSS-E-ST-70C"/>
        <s v="ECSS-E-ST-50-05C Rev. 2"/>
        <s v="ECSS-E-ST-70-32C"/>
        <s v="ECSS-E-ST-70-31C"/>
        <s v="ECSS-E-ST-50-15C"/>
        <s v="ECSS-E-ST-20-20C"/>
        <s v="ECSS-E-ST-70-41C"/>
        <s v="ECSS-E-ST-60-21C"/>
        <s v="ECSS-E-ST-31-02C Rev.1"/>
        <s v="ECSS-E-ST-33-11C Rev.1"/>
        <s v="ECSS-E-ST-31-04C"/>
        <s v="ECSS-E-ST-50-11C"/>
        <s v="ECSS-E-ST-50-12C Rev.1"/>
        <s v="ECSS-E-ST-20-06C Rev.1"/>
        <s v="ECSS-E-ST-32-10C Rev.2 Corr.1"/>
        <s v="ECSS-E-ST-33-01C Rev.2"/>
        <s v="ECSS-E-ST-60-20C Rev. 2"/>
        <s v="ECSS-E-ST-20-21C"/>
        <s v="ECSS-E-ST-35-06C Rev.2"/>
        <s v="ECSS-E-ST-20-01C"/>
        <s v="ECSS-E-ST-10-04C Rev.1"/>
        <s v="ECSS-E-ST-50-16C"/>
        <s v="ECSS-E-ST-50C Rev. 2"/>
        <s v="ECSS-E-ST-32-01C Rev. 2"/>
        <s v="ECSS-E-ST-20-07C Rev. 2"/>
        <s v="ECSS-E-ST-10-03C Rev.1"/>
        <s v="ECSS-E-ST-20C Rev.2"/>
        <s v="ECSS-E-ST-20-40C"/>
        <s v="ECSS-E-ST-20-08C Rev.2"/>
        <s v="ECSS-E-ST-80C"/>
        <s v="ECSS-E-ST-10-24C Rev.1"/>
        <s v="ECSS-E-ST-40C Rev.1"/>
        <s v="ECSS-E-ST-40-07C Rev.1"/>
        <s v="ECSS-E-ST-40-08C"/>
        <s v="ECSS-E-ST-70-11C Rev.1"/>
        <s v="ECSS-E-ST-32-02C Rev.2"/>
        <s v="ECSS-M-ST-10-01C"/>
        <s v="ECSS-M-ST-10C Rev. 1"/>
        <s v="ECSS-M-ST-40C Rev. 1"/>
        <s v="ECSS-M-ST-60C"/>
        <s v="ECSS-M-ST-80C"/>
        <s v="ECSS-Q-ST-20C Rev.2 Corr.1"/>
        <s v="ECSS-Q-ST-70-54C"/>
        <s v="ECSS-Q-ST-20-10C"/>
        <s v="ECSS-Q-ST-30-02C"/>
        <s v="ECSS-Q-ST-30-09C"/>
        <s v="ECSS-Q-ST-40-02C"/>
        <s v="ECSS-Q-ST-60-05C Rev. 1"/>
        <s v="ECSS-Q-ST-60-12C"/>
        <s v="ECSS-Q-ST-70-02C"/>
        <s v="ECSS-Q-ST-70-03C"/>
        <s v="ECSS-Q-ST-70-04C"/>
        <s v="ECSS-Q-ST-70-06C"/>
        <s v="ECSS-Q-ST-70-09C"/>
        <s v="ECSS-Q-ST-70-18C"/>
        <s v="ECSS-Q-ST-70-20C"/>
        <s v="ECSS-Q-ST-70-21C"/>
        <s v="ECSS-Q-ST-70-22C"/>
        <s v="ECSS-Q-ST-70-28C"/>
        <s v="ECSS-Q-ST-40C Rev.1"/>
        <s v="ECSS-Q-ST-70-29C"/>
        <s v="ECSS-Q-ST-70-30C"/>
        <s v="ECSS-Q-ST-70-36C"/>
        <s v="ECSS-Q-ST-70-37C"/>
        <s v="ECSS-Q-ST-70-45C"/>
        <s v="ECSS-Q-ST-70-46C Rev. 1"/>
        <s v="ECSS-Q-ST-70-53C"/>
        <s v="ECSS-Q-ST-70-55C"/>
        <s v="ECSS-Q-ST-70-58C"/>
        <s v="ECSS-Q-ST-70-13C Rev. 1"/>
        <s v="ECSS-Q-ST-70-50C"/>
        <s v="ECSS-Q-ST-70-56C"/>
        <s v="ECSS-Q-ST-70-57C"/>
        <s v="ECSS-Q-ST-20-07C"/>
        <s v="ECSS-Q-ST-20-08C"/>
        <s v="ECSS-Q-ST-70-39C"/>
        <s v="ECSS-Q-ST-70-14C"/>
        <s v="ECSS-Q-ST-30C Rev.1"/>
        <s v="ECSS-Q-ST-70-26C Rev.1 Corr.1"/>
        <s v="ECSS-Q-ST-10-09C Rev. 1"/>
        <s v="ECSS-Q-ST-70-17C"/>
        <s v="ECSS-Q-ST-70-31C Rev.1"/>
        <s v="ECSS-Q-ST-70-71C Rev.1"/>
        <s v="ECSS-Q-ST-70C Rev.2"/>
        <s v="ECSS-Q-ST-60-14C Rev.1 Corr.1"/>
        <s v="ECSS-Q-ST-30-11C Rev.2"/>
        <s v="ECSS-Q-ST-70-15C"/>
        <s v="ECSS-Q-ST-70-12C Rev.1"/>
        <s v="ECSS-Q-ST-70-16C"/>
        <s v="ECSS-Q-ST-70-80C"/>
        <s v="ECSS-Q-ST-60C Rev.4"/>
        <s v="ECSS-Q-ST-70-61C"/>
        <s v="ECSS-Q-ST-70-40C"/>
        <s v="ECSS-Q-ST-70-05C Rev.2"/>
        <s v="ECSS-Q-ST-60-03C"/>
        <s v="ECSS-Q-ST-80C Rev.2"/>
        <s v="ECSS-Q-ST-60-15C Rev.1"/>
        <s v="ECSS-Q-ST-70-60C Rev.1"/>
        <s v="ECSS-Q-ST-20-30C"/>
        <s v="ECSS-Q-ST-70-01C Rev.1"/>
        <s v="ECSS-S-ST-00-01C Rev. 1"/>
        <s v="ECSS-U-ST-20C"/>
        <s v="ECSS-I-ST-30-10C"/>
      </sharedItems>
    </cacheField>
    <cacheField name="Def.#" numFmtId="0">
      <sharedItems containsBlank="1"/>
    </cacheField>
    <cacheField name="Term" numFmtId="0">
      <sharedItems/>
    </cacheField>
    <cacheField name="Context" numFmtId="0">
      <sharedItems/>
    </cacheField>
    <cacheField name="Definition text" numFmtId="0">
      <sharedItems containsBlank="1" longText="1"/>
    </cacheField>
    <cacheField name="Note"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70">
  <r>
    <x v="0"/>
    <s v="3.2.1"/>
    <s v="model philosophy"/>
    <s v="&lt;general&gt;"/>
    <s v="definition of the optimum number and the characteristics of physical, virtual, and hybrid models required to achieve confidence in the product verification with the shortest planning and a suitable weighting of costs and risks"/>
    <m/>
  </r>
  <r>
    <x v="0"/>
    <s v="3.2.2"/>
    <s v="review­-of-­design"/>
    <s v="&lt;general&gt;"/>
    <s v="verification method using approved records or evidence that unambiguously show that the requirement is met"/>
    <s v="NOTE _x0009_design documents, design reports, technical descriptions, engineering drawings "/>
  </r>
  <r>
    <x v="0"/>
    <s v="3.2.3"/>
    <s v="Verification Control Board (VCB)"/>
    <s v="&lt;general&gt;"/>
    <s v="board composed of customer and supplier representatives that monitors the verification process and assesses the requirements verification close-out."/>
    <m/>
  </r>
  <r>
    <x v="0"/>
    <s v="3.2.4"/>
    <s v="verification level"/>
    <s v="&lt;general&gt;"/>
    <s v="product architectural level at which the relevant verification is performed"/>
    <m/>
  </r>
  <r>
    <x v="1"/>
    <s v="3.2.1"/>
    <s v="requirement traceability"/>
    <s v="&lt;general&gt;"/>
    <s v="requirement attribute that links each single requirement to its higher level requirements inside the requirement set"/>
    <s v="NOTE_x0009_This enables the derivation of a requirement tree, which demonstrates the coherent flow-down of the requirements."/>
  </r>
  <r>
    <x v="1"/>
    <s v="3.2.2"/>
    <s v="recurring product"/>
    <s v="&lt;general&gt;"/>
    <s v="product which conforms to a qualified design and is produced according to the corresponding production master file"/>
    <m/>
  </r>
  <r>
    <x v="1"/>
    <s v="3.2.3"/>
    <s v="system engineering"/>
    <s v="&lt;general&gt;"/>
    <s v="interdisciplinary approach governing the total technical effort required to transform requirements into a system solution"/>
    <s v="NOTE_x0009_From IEEE P1220."/>
  </r>
  <r>
    <x v="1"/>
    <s v="3.2.4"/>
    <s v="verification matrix"/>
    <s v="&lt;general&gt;"/>
    <s v="initial issue of the VCD which contains for each requirement to be verified the methods, levels and stages of product verification"/>
    <s v="NOTE_x0009_See ECSS-E-ST-10-02 for a more detailed definition of the VCD."/>
  </r>
  <r>
    <x v="2"/>
    <s v="3.2.1"/>
    <s v="constraint "/>
    <s v="&lt;general&gt;"/>
    <s v="characteristic, result or design feature which is made compulsory or has been prohibited for any reason_x000a_"/>
    <s v="NOTE 1 Constraints are generally restrictions on the choice of solutions in a system._x000a__x0009_NOTE 2 Two kinds of constraints are considered, those which concern solutions, and those which concern the use of the system._x000a__x0009_NOTE 3 For example constraints can come from environmental and operational conditions, law, standards, market demand, investments and means availability, or the organization’s policy._x000a__x0009_NOTE 4 Adapted from EN 1325-1."/>
  </r>
  <r>
    <x v="2"/>
    <s v="3.2.2"/>
    <s v="environment"/>
    <s v="&lt;product&gt;"/>
    <s v="&lt;product&gt; natural conditions and induced conditions that constrain the design definitions for end products and their enabling products_x000a_"/>
    <s v="NOTE Examples of natural conditions are weather, climate, ocean conditions, terrain, vegetation, dust, light and radiation. Example of induced conditions are electromagnetic interference, heat, vibration, pollution and contamination."/>
  </r>
  <r>
    <x v="2"/>
    <s v="3.2.3"/>
    <s v="environment"/>
    <s v="&lt;project&gt;"/>
    <s v="&lt;project&gt; external factors affecting an enterprise or project"/>
    <m/>
  </r>
  <r>
    <x v="2"/>
    <s v="3.2.4"/>
    <s v="environment"/>
    <s v="&lt;development&gt;"/>
    <s v="&lt;development&gt; external factors affecting development tools, methods, or processes"/>
    <m/>
  </r>
  <r>
    <x v="2"/>
    <s v="3.2.5"/>
    <s v="function "/>
    <s v="&lt;general&gt;"/>
    <s v="intended effect of a system, subsystem, product or part_x000a_"/>
    <s v="NOTE 1 Adapted from EN 1325-1._x000a__x0009_NOTE 2 Functions should have a single definite purpose. Function names should have a declarative structure (e.g. “Validate Telecommands”), and say “what” is to be done rather than “how”. Good naming allows design components with strong cohesion to be easily derived."/>
  </r>
  <r>
    <x v="2"/>
    <s v="3.2.6"/>
    <s v="functional analysis "/>
    <s v="&lt;general&gt;"/>
    <s v="technique of identifying and describing all functions of a system_x000a_"/>
    <s v="NOTE Adapted from EN 1325-1."/>
  </r>
  <r>
    <x v="2"/>
    <s v="3.2.7"/>
    <s v="life cycle"/>
    <s v="&lt;general&gt;"/>
    <s v="time interval between the conceptual exploration of the product introduction to its withdrawal from service"/>
    <m/>
  </r>
  <r>
    <x v="2"/>
    <s v="3.2.8"/>
    <s v="mission"/>
    <s v="&lt;general&gt;"/>
    <s v="a possible instantiation of the mission statement in a mission concept_x000a_"/>
    <s v="NOTE 1 Each mission is described in an MDD_x000a__x0009_NOTE 2 The implementation in time is called mission scenario."/>
  </r>
  <r>
    <x v="2"/>
    <s v="3.2.9"/>
    <s v="need"/>
    <s v="&lt;general&gt;"/>
    <s v="what is necessary for, or desired by, the user_x000a_"/>
    <s v="NOTE 1 A need can be declared or undeclared; it can be an existing or a potential one._x000a__x0009_NOTE 2 The user is a person or an organization for which the product is designed and which exploits at least one of its functions at any time during its life cycle._x000a__x0009_NOTE 3 For the space community, the needs are often called mission statement. _x000a__x0009_NOTE 4 Adapted from EN 1325-1."/>
  </r>
  <r>
    <x v="2"/>
    <s v="3.2.10"/>
    <s v="specification"/>
    <s v="&lt;general&gt;"/>
    <s v="document stating requirements_x000a_"/>
    <s v="NOTE 1 A specification can be related to activities (e.g. procedure document, process specification and test specification), or products (e.g. technical requirements specification) _x000a__x0009_NOTE 2 Adapted from ISO 9000:2000."/>
  </r>
  <r>
    <x v="2"/>
    <s v="3.2.11"/>
    <s v="technical requirements specification"/>
    <s v="&lt;general&gt;"/>
    <s v="document by which the customer establishes the intended purpose of a product, its associated constraints and environment, the operational and performances features_x000a_"/>
    <s v="NOTE The TS is the baseline of the business agreement to develop or purchase the selected solution. This specification is called in some projects System Requirements Document (SRD)."/>
  </r>
  <r>
    <x v="3"/>
    <s v="3.2.1"/>
    <s v="coordinate system"/>
    <s v="&lt;general&gt;"/>
    <s v="method of specifying the position of a point or a direction with respect to a specified frame_x000a_"/>
    <s v="NOTE E.g. Cartesian or rectangular coordinates, spherical coordinates and geodetic coordinates. "/>
  </r>
  <r>
    <x v="3"/>
    <s v="3.2.2"/>
    <s v="frame"/>
    <s v="&lt;general&gt;"/>
    <s v="triad of axes, together with an origin"/>
    <m/>
  </r>
  <r>
    <x v="3"/>
    <s v="3.2.3"/>
    <s v="inertial frame"/>
    <s v="&lt;general&gt;"/>
    <s v="non-rotating frame_x000a_"/>
    <s v="NOTE 1 Inertial reference directions are fixed at an epoch._x000a__x0009_NOTE 2 The centre of the Earth can be considered as non-accelerating for selecting the origin, in some applications."/>
  </r>
  <r>
    <x v="3"/>
    <s v="3.2.4"/>
    <s v="J2000.0"/>
    <s v="&lt;general&gt;"/>
    <s v="astronomical standard epoch 2000 January 1.5 (TT)_x000a_"/>
    <s v="NOTE equivalent to JD2451545.0 (TT)."/>
  </r>
  <r>
    <x v="4"/>
    <s v="3.2.1"/>
    <s v="context of use"/>
    <s v="&lt;general&gt;"/>
    <s v="users, tasks, equipment (hardware, software, operations products), and physical, social and organisational environment in which a product is used"/>
    <m/>
  </r>
  <r>
    <x v="4"/>
    <s v="3.2.2"/>
    <s v="crew"/>
    <s v="&lt;general&gt;"/>
    <s v="an organised group of users on-board a spacecraft or on a planetary surface mission"/>
    <m/>
  </r>
  <r>
    <x v="4"/>
    <s v="3.2.3"/>
    <s v="crew station"/>
    <s v="&lt;general&gt;"/>
    <s v="an area or volume where the crew operates"/>
    <m/>
  </r>
  <r>
    <x v="4"/>
    <s v="3.2.4"/>
    <s v="crew systems"/>
    <s v="&lt;general&gt;"/>
    <s v="hardware, software and operations products used to enable space systems to be safely, efficiently and effectively used by the crew"/>
    <m/>
  </r>
  <r>
    <x v="4"/>
    <s v="3.2.5"/>
    <s v="effectiveness"/>
    <s v="&lt;general&gt;"/>
    <s v="extent to which planned activities are realized and planned results achieved also considering accuracy and completeness with which users achieve specified goals"/>
    <m/>
  </r>
  <r>
    <x v="4"/>
    <s v="3.2.6"/>
    <s v="efficiency"/>
    <s v="&lt;general&gt;"/>
    <s v="relationship between the result achieved and the resources used where the human resource is the primary one to be considered"/>
    <m/>
  </r>
  <r>
    <x v="4"/>
    <s v="3.2.7"/>
    <s v="human-machine system"/>
    <s v="&lt;general&gt;"/>
    <s v="system composed by hardware, software and operations products which include human in the loop"/>
    <s v="NOTE For example:_x000a_    · this includes the simple tool up to the complete -International Space Station (ISS), passing through a human-robot system;_x000a_    · the system can also be multi machine or an organization that interface with a group of people."/>
  </r>
  <r>
    <x v="4"/>
    <s v="3.2.8"/>
    <s v="human centred design"/>
    <s v="&lt;general&gt;"/>
    <s v="approach to human-machine system design and development that focuses, beyond the other technical aims, on making systems usable"/>
    <m/>
  </r>
  <r>
    <x v="4"/>
    <s v="3.2.9"/>
    <s v="operation"/>
    <s v="&lt;general&gt;"/>
    <s v="activities and measures to enable, maintain, or both, the intended use of the system, payload, or both"/>
    <s v="NOTE For example:_x000a_    · a group of tasks,_x000a_    · flight or scientific payloads operations."/>
  </r>
  <r>
    <x v="4"/>
    <s v="3.2.10"/>
    <s v="operations nomenclature"/>
    <s v="&lt;general&gt;"/>
    <s v="consistent mission terminology and symbology across all items that the users interact with"/>
    <m/>
  </r>
  <r>
    <x v="4"/>
    <s v="3.2.11"/>
    <s v="procedure"/>
    <s v="&lt;general&gt;"/>
    <s v="set of instructions available to the users for system and payload execution that describe the specific sequence of operations to be performed by the users to logically, safely, and efficiently accomplish nominal and off nominal tasks during the mission"/>
    <m/>
  </r>
  <r>
    <x v="4"/>
    <s v="3.2.12"/>
    <s v="stakeholder"/>
    <s v="&lt;general&gt;"/>
    <s v="any entity (individual or organisation) with a legitimate interest in the system"/>
    <s v="NOTE For example: managers, users, hardware and software developers, HFE practitioners, operations engineers, curriculum developers and training instructors."/>
  </r>
  <r>
    <x v="4"/>
    <s v="3.2.13"/>
    <s v="synoptic display"/>
    <s v="&lt;general&gt;"/>
    <s v="display for providing monitoring and command capabilities to users"/>
    <m/>
  </r>
  <r>
    <x v="4"/>
    <s v="3.2.14"/>
    <s v="task"/>
    <s v="&lt;general&gt;"/>
    <s v="set of activities that are assigned for a particular actor (human or machine) to perform a specific operation"/>
    <m/>
  </r>
  <r>
    <x v="4"/>
    <s v="3.2.15"/>
    <s v="user"/>
    <s v="&lt;general&gt;"/>
    <s v="human who has a role in the operation of the system"/>
    <s v="NOTE For example: crew and flight controllers."/>
  </r>
  <r>
    <x v="5"/>
    <s v="3.2.1"/>
    <s v="absorbed dose"/>
    <s v="&lt;general&gt;"/>
    <s v="energy absorbed locally per unit mass as a result of radiation exposure which is transferred through ionisation, displacement damage and excitation and is the sum of the ionising dose and non-ionising dose"/>
    <s v="NOTE 1 It is normally represented by D, and in accordance with the definition, it can be calculated as the quotient of the energy imparted due to radiation in the matter in a volume element and the mass of the matter in that volume element. It is measured in units of gray, Gy (1 Gy = 1 J kg-1 (= 100 rad))._x000a_NOTE 2 The absorbed dose is the basic physical quantity that measures radiation exposure."/>
  </r>
  <r>
    <x v="5"/>
    <s v="3.2.2"/>
    <s v="air kerma"/>
    <s v="&lt;general&gt;"/>
    <s v="energy of charged particles released by photons per unit mass of dry air"/>
    <s v="NOTE It is normally represented by K."/>
  </r>
  <r>
    <x v="5"/>
    <s v="3.2.3"/>
    <s v="ambient dose equivalent, H*(d)"/>
    <s v="&lt;general&gt;"/>
    <s v="dose at a point equivalent to the one produced by the corresponding expanded and aligned radiation field in the ICRU sphere at a specific depth on the radius opposing the direction of the aligned field"/>
    <s v="NOTE 1 It is normally represented by H*(d), where d is the specific depth used in its definition, in mm._x000a_NOTE 2 H*(d) is relevant to strongly penetrating radiation. The value normally used is 10 mm, but dose equivalent at other depths can be used when the dose equivalent at 10 mm provides an unacceptable underestimate of the effective dose."/>
  </r>
  <r>
    <x v="5"/>
    <s v="3.2.4"/>
    <s v="bremsstrahlung"/>
    <s v="&lt;general&gt;"/>
    <s v="high energy electromagnetic radiation in the X-ray energy range emitted by charged particles slowing down by scattering off atomic nuclei"/>
    <s v="NOTE The primary particle is ultimately absorbed while the bremsstrahlung can be highly penetrating. In space the most common source of bremsstrahlung is electron scattering."/>
  </r>
  <r>
    <x v="5"/>
    <s v="3.2.5"/>
    <s v="component"/>
    <s v="&lt;general&gt;"/>
    <s v="device that performs a function and consists of one or more elements joined together and which cannot be disassembled without destruction"/>
    <m/>
  </r>
  <r>
    <x v="5"/>
    <s v="3.2.6"/>
    <s v="continuous slowing down approximation range (CSDA)"/>
    <s v="&lt;general&gt;"/>
    <s v="integral pathlength travelled by charged particles in a material assuming no stochastic variations between different particles of the same energy, and no angular deflections of the particles"/>
    <m/>
  </r>
  <r>
    <x v="5"/>
    <s v="3.2.7"/>
    <s v="COTS"/>
    <s v="&lt;general&gt;"/>
    <s v="commercial electronic component readily available off-the-shelf, and not manufactured, inspected or tested in accordance with military or space standards"/>
    <m/>
  </r>
  <r>
    <x v="5"/>
    <s v="3.2.8"/>
    <s v="critical charge"/>
    <s v="&lt;general&gt;"/>
    <s v="minimum amount of charge collected at a sensitive node due to a charged particle strike that results in a SEE"/>
    <m/>
  </r>
  <r>
    <x v="5"/>
    <s v="3.2.9"/>
    <s v="cross-section"/>
    <s v="&lt;general&gt;"/>
    <s v="&lt;single event phenomena&gt; probability of a single event effect occurring per unit incident particle fluence"/>
    <s v="NOTE This is experimentally measured as the number of events recorded per unit fluence."/>
  </r>
  <r>
    <x v="5"/>
    <s v="3.2.10"/>
    <s v="cross-section"/>
    <s v="&lt;general&gt;"/>
    <s v="&lt;nuclear or electromagnetic physics&gt; probability of a particle interaction per unit incident particle fluence"/>
    <s v="NOTE It is sometimes referred to as the microscopic cross-section. Other related definition is the macroscopic cross section, defines as the probability of an interaction per unit path-length of the particle in a material."/>
  </r>
  <r>
    <x v="5"/>
    <s v="3.2.11"/>
    <s v="directional dose equivalent "/>
    <s v="&lt;general&gt;"/>
    <s v="dose at a point equivalent to the one produced by the corresponding expanded radiation field in the ICRU sphere at a specific depth d on a radius on a specified direction"/>
    <s v="NOTE 1 It is normally expressed as H'(d, W), where d is the specific depth used in its definition, in mm, and W is the direction. _x000a_NOTE 2 H'(d,W), is relevant to weakly-penetrating radiation where a reference depth of 0,07 mm is usually used and the quantity denoted H'(0,07, W)."/>
  </r>
  <r>
    <x v="5"/>
    <s v="3.2.12"/>
    <s v="displacement damage"/>
    <s v="&lt;general&gt;"/>
    <s v="crystal structure damage caused when particles lose energy by elastic or inelastic collisions in a material"/>
    <m/>
  </r>
  <r>
    <x v="5"/>
    <s v="3.2.13"/>
    <s v="dose"/>
    <s v="&lt;general&gt;"/>
    <s v="quantity of radiation delivered at a position"/>
    <s v="NOTE 1 In its broadest sense this can include the flux of particles, but in the context of space energetic particle radiation effects, it usually refers to the energy absorbed locally per unit mass as a result of radiation exposure._x000a_NOTE 2 If “dose” is used unqualified, it refers to both ionising and non-ionising dose. Non-ionising dose can be quantified either through energy deposition via displacement damage or damage-equivalent fluence (see Clause 8)."/>
  </r>
  <r>
    <x v="5"/>
    <s v="3.2.14"/>
    <s v="dose equivalent"/>
    <s v="&lt;general&gt;"/>
    <s v="absorbed dose at a point in tissue which is weighted by quality factors which are related to the LET distribution of the radiation at that point"/>
    <m/>
  </r>
  <r>
    <x v="5"/>
    <s v="3.2.15"/>
    <s v="dose rate"/>
    <s v="&lt;general&gt;"/>
    <s v="rate at which radiation is delivered per unit time"/>
    <m/>
  </r>
  <r>
    <x v="5"/>
    <s v="3.2.16"/>
    <s v="effective dose"/>
    <s v="&lt;general&gt;"/>
    <s v="sum of the equivalent doses for all irradiated tissues or organs, each weighted by its own value of tissue weighting factor"/>
    <s v="NOTE 1 It is normally represented by E, and in accordance with the definition it is calculated with the equation below, and the wT is specified in the ICRP-92 standard [RDH.22]:_x000a_  _x0009_(1)_x000a_For further discussion on E, see ECSS-E-HB-10-12 Section 10.2.2._x000a_NOTE 2 Effective dose, like organ equivalent dose, is measured in units of sievert, Sv. Occasionally this use of the same unit for different quantities can give rise to confusion."/>
  </r>
  <r>
    <x v="5"/>
    <s v="3.2.17"/>
    <s v="energetic particle"/>
    <s v="&lt;general&gt;"/>
    <s v="particle which, in the context of space systems radiation effects, can penetrate outer surfaces of spacecraft"/>
    <m/>
  </r>
  <r>
    <x v="5"/>
    <s v="3.2.18"/>
    <s v="equivalent dose"/>
    <s v="&lt;general&gt;"/>
    <s v="See 3.2.41 (organ equivalent dose)"/>
    <m/>
  </r>
  <r>
    <x v="5"/>
    <s v="3.2.19"/>
    <s v="equivalent fluence"/>
    <s v="&lt;general&gt;"/>
    <s v="quantity which represents the damage at different energies and from different species by a fluence of monoenergetic particles of a single species"/>
    <s v="NOTE 1 These are usually derived through testing._x000a_NOTE 2 Damage coefficients are used to scale the effect caused by particles to the damage caused by a standard particle and energy."/>
  </r>
  <r>
    <x v="5"/>
    <s v="3.2.20"/>
    <s v="extrapolated range"/>
    <s v="&lt;general&gt;"/>
    <s v="range determined by extrapolating the line of maximum gradient in the intensity curve until it reaches zero intensity"/>
    <m/>
  </r>
  <r>
    <x v="5"/>
    <s v="3.2.21"/>
    <s v="Firsov scattering"/>
    <s v="&lt;general&gt;"/>
    <s v="the reflection of fast ions from a dense medium at glancing angles"/>
    <s v="NOTE See references [2]."/>
  </r>
  <r>
    <x v="5"/>
    <s v="3.2.22"/>
    <s v="fluence"/>
    <s v="&lt;general&gt;"/>
    <s v="time-integration of flux"/>
    <s v="NOTE It is normally represented by F."/>
  </r>
  <r>
    <x v="5"/>
    <s v="3.2.23"/>
    <s v="flux"/>
    <s v="&lt;general&gt;"/>
    <s v="&lt;unidirectional incident particles&gt; number of particles crossing a surface at right angles to the particle direction, per unit area per unit time"/>
    <m/>
  </r>
  <r>
    <x v="5"/>
    <s v="3.2.24"/>
    <s v="flux"/>
    <s v="&lt;general&gt;"/>
    <s v="&lt;arbitrary angular distributions&gt; number of particles crossing a sphere of unit cross-sectional area (i.e. of radius  1/ ) per unit time"/>
    <s v="NOTE 1_x0009_For arbitrary angular distributions, it is normally known as omnidirectional flux._x000a_NOTE 2_x0009_Flux is often expressed in “integral form” as particles per unit time (e.g. electrons cm-2 s-1) above a certain energy threshold._x000a_NOTE 3 The directional flux is the differential with respect to solid angle (e.g. particles-cm-2steradian-1s-1) while the “differential” flux is is differential with respect to energy (e.g. particles-cm-2MeV-1s-1). In some cases fluxes are treated as a differential with respect to linear energy transfer rather than energy._x000a_"/>
  </r>
  <r>
    <x v="5"/>
    <s v="3.2.25"/>
    <s v="ICRU sphere"/>
    <s v="&lt;general&gt;"/>
    <s v="sphere of 30 cm diameter made of ICRU soft tissue"/>
    <s v="NOTE This definition is provided by the International Commission of Radiation Units and Measurements Report 33 [12]."/>
  </r>
  <r>
    <x v="5"/>
    <s v="3.2.26"/>
    <s v="ICRU Soft Tissue"/>
    <s v="&lt;general&gt;"/>
    <s v="tissue equivalent material with a density of 1 g/cm3 and a mass composition of 76,2 % oxygen, 11,1 % carbon, 10,1 % hydrogen and 2,6 % nitrogen."/>
    <s v="NOTE This definition is provided in the ICRU Report 33 [12]. "/>
  </r>
  <r>
    <x v="5"/>
    <s v="3.2.27"/>
    <s v="ionising dose"/>
    <s v="&lt;general&gt;"/>
    <s v="amount of energy per unit mass transferred by particles to a target material in the form of ionisation and excitation"/>
    <m/>
  </r>
  <r>
    <x v="5"/>
    <s v="3.2.28"/>
    <s v="ionising radiation"/>
    <s v="&lt;general&gt;"/>
    <s v="transfer of energy by means of particles where the particle has sufficient energy to remove electrons, or undergo elastic or inelastic interactions with nuclei (including displacement of atoms), and in the context of this standard includes photons in the X-ray energy band and above"/>
    <m/>
  </r>
  <r>
    <x v="5"/>
    <s v="3.2.29"/>
    <s v="isotropic"/>
    <s v="&lt;general&gt;"/>
    <s v="property of a distribution of particles where the flux is constant over all directions"/>
    <m/>
  </r>
  <r>
    <x v="5"/>
    <s v="3.2.30"/>
    <s v="L or L-shell"/>
    <s v="&lt;general&gt;"/>
    <s v="parameter of the geomagnetic field often used to describe positions in near-Earth space"/>
    <s v="NOTE L or L-shell has a complicated derivation based on an invariant of the motion of charged particles in the terrestrial magnetic field. However it is useful in defining plasma regimes within the magnetosphere because, for a dipole magnetic field, it is equal to the geocentric altitude in Earth-radii of the local magnetic field line where it crosses the equator."/>
  </r>
  <r>
    <x v="5"/>
    <s v="3.2.31"/>
    <s v="linear energy transfer (LET)"/>
    <s v="&lt;general&gt;"/>
    <s v="rate of energy deposited through ionisation from a slowing energetic particle with distance travelled in matter, the energy being imparted to the material"/>
    <s v="NOTE 1 LET is normally used to describe the ionisation track caused due to the passage of an ion. LET is material dependent and is also a function of particle energy and charge. For ions involved in space radiation effects, it increases with decreasing energy (it also increases at high energies, beyond the minimum ionising energy). LET allows different ions to be considered together by simply representing the ion environment as the summation of the fluxes of all ions as functions of their LETs. This simplifies single-event upset calculation. The rate of energy loss of a particle, which also includes emitted secondary radiations, is the stopping power._x000a_NOTE 2 LET is not equal to (but is often approximated to) particle electronic stopping power, which is the energy loss due to ionisation and excitation per unit pathlength."/>
  </r>
  <r>
    <x v="5"/>
    <s v="3.2.32"/>
    <s v="LET Threshold"/>
    <s v="&lt;general&gt;"/>
    <s v="minimum LET that a particle should have to cause a SEE in a circuit when going through a device sensitive volume"/>
    <m/>
  </r>
  <r>
    <x v="5"/>
    <s v="3.2.33"/>
    <s v="margin"/>
    <s v="&lt;general&gt;"/>
    <s v="factor or difference between the design environment specification for a device or product and the environment at which unacceptable behaviour occurs"/>
    <m/>
  </r>
  <r>
    <x v="5"/>
    <s v="3.2.34"/>
    <s v="mean organ absorbed dose"/>
    <s v="&lt;general&gt;"/>
    <s v="energy absorbed by an organ due to ionising radiation divided by its mass"/>
    <s v="NOTE It is normally represented by DT, and in accordance with the definition, it is calculated with the equation (35) in ECSS-E-HB-10-12 Section 10.2.2. The unit is the gray (Gy), being 1 Gy = 1 joule / kg."/>
  </r>
  <r>
    <x v="5"/>
    <s v="3.2.35"/>
    <s v="mean range"/>
    <s v="&lt;general&gt;"/>
    <s v="integral pathlength travelled by particles in a material after which the intensity is reduced by a factor of e » 2,7183"/>
    <s v="NOTE In accordance with the above definition, it is not the range at which all particles are stopped."/>
  </r>
  <r>
    <x v="5"/>
    <s v="3.2.36"/>
    <s v="multiple bit upset (MBU)"/>
    <s v="&lt;general&gt;"/>
    <s v="set of bits corrupted in a digital element that have been caused by direct ionisation from a single traversing particle or by recoiling nuclei and/or secondary products from a nuclear interaction "/>
    <s v="NOTE MCU and SMU are special cases of MBU."/>
  </r>
  <r>
    <x v="5"/>
    <s v="3.2.37"/>
    <s v="multiple cell upset (MCU)"/>
    <s v="&lt;general&gt;"/>
    <s v="set of physically adjacent bits corrupted in a digital element that have been caused by direct ionisation from a single traversing particle or by recoiling nuclei from a nuclear interaction"/>
    <m/>
  </r>
  <r>
    <x v="5"/>
    <s v="3.2.38"/>
    <s v="(total) non-ionising dose, (T)NID, or non-ionising energy loss (NIEL) dose"/>
    <s v="&lt;general&gt;"/>
    <s v="energy absorption per unit mass of material which results in damage to the lattice structure of solids through displacement of atoms"/>
    <s v="NOTE Although the SI unit of TNID or NIEL dose is the gray (see definition 3.2.34), for spacecraft radiation effects, MeV/g(material) is more commonly used in order to avoid confusion with ionising energy deposition, e.g. MeV/g(Si) for TNID in silicon."/>
  </r>
  <r>
    <x v="5"/>
    <s v="3.2.39"/>
    <s v="NIEL or NIEL rate or NIEL coefficient"/>
    <s v="&lt;general&gt;"/>
    <s v="rate of energy loss in a material by a particle due to displacement damage per unit pathlength"/>
    <m/>
  </r>
  <r>
    <x v="5"/>
    <s v="3.2.40"/>
    <s v="omnidirectional flux"/>
    <s v="&lt;general&gt;"/>
    <s v="scalar integral of the flux over all directions"/>
    <s v="NOTE _x0009_This implies that no consideration is taken of the directional distribution of the particles which can be non-isotropic. The flux at a point is the number of particles crossing a sphere of unit cross-sectional surface area (i.e. of radius 1/ ) per unit time. An omnidirectional flux is not to be confused with an isotropic flux."/>
  </r>
  <r>
    <x v="5"/>
    <s v="3.2.41"/>
    <s v="organ equivalent dose"/>
    <s v="&lt;general&gt;"/>
    <s v="sum of each contribution of the absorbed dose by a tissue or an organ exposed to several radiation types, weighted by the each radiation weighting factor for the radiations impinging on the body"/>
    <s v="NOTE 1 The organ equivalent dose, an ICRP-60 [11] defined quantity, is normally represented by HT, and usually shortened to equivalent dose. In accordance with the definition, it is calculated with the equation below (for further discussion, see ECSS-E-HB-10-12 Section 10.2.2):_x000a_ _x0009_(2)_x000a_NOTE 2 The organ equivalent dose is measured in units of sievert, Sv, where 1 Sv = 1 J/kg. The unit rem (roentgen equivalent man)  is still used, where 1 Sv = 100 rem."/>
  </r>
  <r>
    <x v="5"/>
    <s v="3.2.42"/>
    <s v="personal dose equivalent (individual dose equivalent)"/>
    <s v="&lt;general&gt;"/>
    <s v="dose equivalent in ICRU soft tissue at a depth in the body"/>
    <s v="NOTE 1 The personal dose equivalent, and ICRU quantity, is normally represented by Hp(d) for strongly penetrating radiation at a depth d in millimetres that is appropriate for strongly penetrating radiation A reference depth of 10 mm is usually used. It varies both as a function of individuals and location and is appropriate for organs and tissues deeply situated in the body._x000a_NOTE 2 It is normally represented by Hs(d) for weakly penetrating radiation (superficial) at a depth d in millimetres that is appropriate for weakly penetrating radiation. A reference depth of 0,07 mm is usually used. It varies both as a function of individuals and location and is appropriate for superficial organs and tissues which are going to be irradiated by both weakly and strongly penetrating radiation."/>
  </r>
  <r>
    <x v="5"/>
    <s v="3.2.43"/>
    <s v="plasma"/>
    <s v="&lt;general&gt;"/>
    <s v="partly or wholly ionised gas whose particles exhibit collective response to magnetic or electric fields"/>
    <s v="NOTE The collective motion is brought about by the electrostatic Coulomb force between charged particles. This causes the particles to rearrange themselves to counteract electric fields within a distance of the order of the Debye length. On spatial scales larger than the Debye length plasmas are electrically neutral."/>
  </r>
  <r>
    <x v="5"/>
    <s v="3.2.44"/>
    <s v="projected range"/>
    <s v="&lt;general&gt;"/>
    <s v="average depth of penetration of a particle measured along the initial direction of the particle"/>
    <m/>
  </r>
  <r>
    <x v="5"/>
    <s v="3.2.45"/>
    <s v="quality factor"/>
    <s v="&lt;general&gt;"/>
    <s v="factor accounting for the different biological efficiencies of ionising radiation with different LET, and used to convert the absorbed dose to operational parameters (ambient dose equivalent, directional dose equivalent and personal dose equivalent)"/>
    <s v="NOTE 1 Quality factor, normally represented by Q, are used (rather than radiation or tissue weighting factors) to convert the absorbed dose to dose equivalent quantities described above (ambient dose equivalent, directional dose equivalent and personal dose equivalent). Its actual values are given by ICRP-60 [11] (see 11.2.3.2)._x000a_NOTE 2 Prior to ICRP-60 [11], quality factors were synonymous to radiation weighting factors."/>
  </r>
  <r>
    <x v="5"/>
    <s v="3.2.46"/>
    <s v="radiation"/>
    <s v="&lt;general&gt;"/>
    <s v="transfer of energy by means of a particle (including photons)"/>
    <s v="NOTE In the context of this Standard, electromagnetic radiation below the X-ray band is excluded. This therefore excludes UV, visible, thermal, microwave and radiowave radiation."/>
  </r>
  <r>
    <x v="5"/>
    <s v="3.2.47"/>
    <s v="radiation design margin (RDM)"/>
    <s v="&lt;general&gt;"/>
    <s v="&lt;cumulative process&gt; ratio of the radiation tolerance or capability of the component, system or protection limit for astronaut, to the predicted radiation environment for the mission or phase of the mission"/>
    <s v="NOTE The component tolerance or capability, above which its performance becomes non-compliant, is project-defined."/>
  </r>
  <r>
    <x v="5"/>
    <s v="3.2.48"/>
    <s v="radiation design margin (RDM)"/>
    <s v="&lt;general&gt;"/>
    <s v="&lt;non-destructive single event&gt; ratio of the design SEE tolerance to the predicted SEE rate for the environment"/>
    <s v="NOTE The design SSE tolerance is the acceptable SEE rate which the equipment or mission can experience while still meeting the equipment reliability and availability requirements."/>
  </r>
  <r>
    <x v="5"/>
    <s v="3.2.49"/>
    <s v="radiation design margin (RDM)"/>
    <s v="&lt;general&gt;"/>
    <s v="&lt;destructive single event&gt; ratio of the acceptable probability of component failure by the SEE mechanism to the calculated probability of failure"/>
    <s v="NOTE the acceptable probability of component failure is based on the equipment reliability and availability specifications."/>
  </r>
  <r>
    <x v="5"/>
    <s v="3.2.50"/>
    <s v="radiation design margin (RDM)"/>
    <s v="&lt;general&gt;"/>
    <s v="&lt;biological effect&gt; ratio of the protection limits defined by the project for the mission to the predicted exposure for the crew"/>
    <m/>
  </r>
  <r>
    <x v="5"/>
    <s v="3.2.51"/>
    <s v="radiation weighting factor"/>
    <s v="&lt;general&gt;"/>
    <s v="factor accounting for the different levels of radiation effects in biological material for different radiations at the same absorbed dose "/>
    <s v="NOTE It is normally represented by wR. Its value is defined by ICRP (see clause 11.2.2.2)."/>
  </r>
  <r>
    <x v="5"/>
    <s v="3.2.52"/>
    <s v="relative biological effectiveness (RBE)"/>
    <s v="&lt;general&gt;"/>
    <s v="inverse ratio of the absorbed dose from one radiation type to that of a reference radiation that produces the same radiation effect"/>
    <s v="NOTE 1 The radiation type is usually 60Co or 200-250 keV X-rays._x000a_NOTE 2 In contrast to the weighting or quality factors, RBE is an empirically founded measurable quantity. For additional information on RBE, see ECSS-E-HB-10-12 Section 10.2.2."/>
  </r>
  <r>
    <x v="5"/>
    <s v="3.2.53"/>
    <s v="sensitive volume (SV)"/>
    <s v="&lt;general&gt;"/>
    <s v="charge collection region of a device"/>
    <m/>
  </r>
  <r>
    <x v="5"/>
    <s v="3.2.54"/>
    <s v="single event burnout (SEB)"/>
    <s v="&lt;general&gt;"/>
    <s v="destructive triggering of a vertical n-channel transistor or power NPN transistor accompanied by regenerative feedback"/>
    <m/>
  </r>
  <r>
    <x v="5"/>
    <s v="3.2.55"/>
    <s v="single event dielectric rupture (SEDR)"/>
    <s v="&lt;general&gt;"/>
    <s v="formation of a conducting path triggered by a single ionising particle in a high-field region of a dielectric"/>
    <s v="NOTE For example, in linear devices, or in FPGAs."/>
  </r>
  <r>
    <x v="5"/>
    <s v="3.2.56"/>
    <s v="single event disturb (SED)"/>
    <s v="&lt;general&gt;"/>
    <s v="momentary voltage excursion (voltage spike) at a node in an integrated circuit, originally formed by the electric field separation of the charge generated by an ion passing through or near a junction"/>
    <s v="NOTE SED is similar to SET, but used to refer to such events in digital microelectronics."/>
  </r>
  <r>
    <x v="5"/>
    <s v="3.2.57"/>
    <s v="single event effect (SEE)"/>
    <s v="&lt;general&gt;"/>
    <s v="effect caused either by direct ionisation from a single traversing particle or by recoiling nuclei emitted from a nuclear interaction"/>
    <m/>
  </r>
  <r>
    <x v="5"/>
    <s v="3.2.58"/>
    <s v="single event functional interrupt (SEFI)"/>
    <s v="&lt;general&gt;"/>
    <s v="interrupt caused by a single particle strike which leads to a temporary non-functionality (or interruption of normal operation) of the affected device"/>
    <m/>
  </r>
  <r>
    <x v="5"/>
    <s v="3.2.59"/>
    <s v="single event gate rupture (SEGR)"/>
    <s v="&lt;general&gt;"/>
    <s v="formation of a conducting path triggered by a single ionising particle in a high-field region of a gate oxide"/>
    <m/>
  </r>
  <r>
    <x v="5"/>
    <s v="3.2.60"/>
    <s v="single event hard error (SEHE)"/>
    <s v="&lt;general&gt;"/>
    <s v="unalterable change of state associated with semi-permanent damage to a memory cell from a single ion track"/>
    <m/>
  </r>
  <r>
    <x v="5"/>
    <s v="3.2.61"/>
    <s v="single event latch-up (SEL)"/>
    <s v="&lt;general&gt;"/>
    <s v="potentially destructive triggering of a parasitic PNPN thyristor structure in a device"/>
    <m/>
  </r>
  <r>
    <x v="5"/>
    <s v="3.2.62"/>
    <s v="single event snapback (SESB)"/>
    <s v="&lt;general&gt;"/>
    <s v="event that occurs when the parasitic bipolar transistor that exists between the drain and source of a MOS transistor amplifies the avalanche current that results from a heavy ion"/>
    <m/>
  </r>
  <r>
    <x v="5"/>
    <s v="3.2.63"/>
    <s v="single event transient (SET)"/>
    <s v="&lt;general&gt;"/>
    <s v="momentary voltage excursion (voltage spike) at a node in an integrated circuit, originally formed by the electric field separation of the charge generated by an ion passing through or near a junction"/>
    <m/>
  </r>
  <r>
    <x v="5"/>
    <s v="3.2.64"/>
    <s v="single event upset (SEU)"/>
    <s v="&lt;general&gt;"/>
    <s v="single bit flip in a digital element that has been caused either by direct ionisation from a traversing particle or by recoiling nuclei emitted from a nuclear interaction"/>
    <m/>
  </r>
  <r>
    <x v="5"/>
    <s v="3.2.65"/>
    <s v="single word multiple bit upset (SMU)"/>
    <s v="&lt;general&gt;"/>
    <s v="set of logically adjacent bits corrupted in a digital element caused by direct ionisation from a single traversing particle or by recoiling nuclei from a nuclear interaction"/>
    <s v="NOTE SMU are multiple bit upsets within a single data word."/>
  </r>
  <r>
    <x v="5"/>
    <s v="3.2.66"/>
    <s v="solar energetic particle event (SEPE)"/>
    <s v="&lt;general&gt;"/>
    <s v="emission of energetic protons or heavier nuclei from the Sun within a short space of time (hours to days) leading to particle flux enhancement"/>
    <s v="NOTE SEPE are usually associated with solar flares (with accompanying photon emission in optical, UV and X-Ray) or coronal mass ejections."/>
  </r>
  <r>
    <x v="5"/>
    <s v="3.2.67"/>
    <s v="stopping power"/>
    <s v="&lt;general&gt;"/>
    <s v="average rate of energy-loss by a given particle per unit pathlength traversed through a given material"/>
    <s v="NOTE The following are consequence of the above definition:_x000a_    a. collision stopping power: (electrons and positrons) average energy loss per unit pathlength due to inelastic Coulomb collisions with bound atomic electrons resulting in ionisation and excitation._x000a_    b. radiative stopping power: (electrons and positrons) average energy loss power unit pathlength due to emission of bremsstrahlung in the electric field of the atomic nucleus and of the atomic electrons._x000a_    c. electronic stopping power: (particles heavier than electrons) average energy loss per unit pathlength due to inelastic Coulomb collisions with atomic electrons resulting in ionisation and excitation._x000a_    d. nuclear stopping power: (particles heavier than electrons) average energy loss per unit pathlength due to inelastic and elastic Coulomb collisions with atomic nuclei in the material."/>
  </r>
  <r>
    <x v="5"/>
    <s v="3.2.68"/>
    <s v="tissue weighting factor"/>
    <s v="&lt;general&gt;"/>
    <s v="factor that accounts for the different sensitivity of organs or tissue in expressing radiation effects to the same equivalent dose"/>
    <s v="NOTE It is normally represented by wT, and its actual values are defined by ICRP (see clause 11.2.2.3)."/>
  </r>
  <r>
    <x v="5"/>
    <s v="3.2.69"/>
    <s v="total ionising dose"/>
    <s v="&lt;general&gt;"/>
    <s v="energy deposited per unit mass of material as a result of ionisation"/>
    <s v="NOTE The SI unit is the gray (see definition 3.2.34). However, the deprecated unit rad (radiation absorbed dose) is still used frequently (1 rad = 1 cGy)."/>
  </r>
  <r>
    <x v="6"/>
    <s v="3.2.1.1"/>
    <s v="acceptance margin"/>
    <s v="&lt;general&gt;"/>
    <s v="contingency agreed between system authority and TCS to account for unpredictable TCS-related events"/>
    <s v="NOTE The acceptance margin is the difference between the upper or lower acceptance temperature and the upper or lower design temperature (for both operating and non -operating mode). See Figure 3-1."/>
  </r>
  <r>
    <x v="6"/>
    <s v="3.2.1.2"/>
    <s v="acceptance temperature range"/>
    <s v="&lt;general&gt;"/>
    <s v="temperature range obtained from the qualification temperature range after subtraction of qualification margins specified for the operating and non-operating mode and the switch-on condition of a unit"/>
    <s v="NOTE 1 The acceptance temperature range is the extreme temperature range that a unit can reach, but never exceed, during all envisaged mission phases (based on worst case assumptions). See Figure 3-1_x000a_NOTE 2 Temperature range used during acceptance tests to verify specified requirements and workmanship"/>
  </r>
  <r>
    <x v="6"/>
    <s v="3.2.1.3"/>
    <s v="calculated temperature range"/>
    <s v="&lt;general&gt;"/>
    <s v="temperature range obtained by analysis or other means for the operating and non-operating mode and the minimum switch-on condition of a unit, based on worst case considerations (i.e. an appropriate combination of external fluxes, materials properties and unit dissipation profiles to describe hot and cold conditions) excluding failure cases"/>
    <s v="NOTE See Figure 3-1. The calculated temperature range plus any uncertainties is limited to the specified design temperature range. During the course of a project these uncertainties change from initial estimates into a value determined by analysis."/>
  </r>
  <r>
    <x v="6"/>
    <s v="3.2.1.4"/>
    <s v="climatic test"/>
    <s v="&lt;general&gt;"/>
    <s v="test conducted to demonstrate the capability of an item to operate satisfactorily or to survive without degradation under specific environmental conditions at predefined hot and cold temperatures, temperature gradients and temperature variations"/>
    <s v="NOTE Examples of environmental conditions are: pressure, humidity and composition of atmosphere."/>
  </r>
  <r>
    <x v="6"/>
    <s v="3.2.1.5"/>
    <s v="thermal component"/>
    <s v="&lt;general&gt;"/>
    <s v="piece of thermal hardware which by further subdivision loses its functionality, but is not necessarily destroyed"/>
    <m/>
  </r>
  <r>
    <x v="6"/>
    <s v="3.2.1.6"/>
    <s v="correlation"/>
    <s v="&lt;general&gt;"/>
    <s v="correspondence between analytical predictions and test results"/>
    <m/>
  </r>
  <r>
    <x v="6"/>
    <s v="3.2.1.7"/>
    <s v="design temperature range"/>
    <s v="&lt;general&gt;"/>
    <s v="temperature range specified for the operating and non-operating mode and the switch-on condition of a unit, obtained by subtracting acceptance margins from the acceptance temperature range "/>
    <s v="NOTE 1 Temperature range representing the temperature requirement for the TCS design activities._x000a_NOTE 2 The terms “operating temperature range” or “operational temperature range” should not be used for the design temperature range. The term “operating or non-operating temperature limits” is acceptable."/>
  </r>
  <r>
    <x v="6"/>
    <s v="3.2.1.8"/>
    <s v="geometrical mathematical model (GMM)"/>
    <s v="&lt;general&gt;"/>
    <s v="mathematical model in which an item and its surroundings are represented by radiation exchanging surfaces characterised by their thermo-optical properties"/>
    <s v="NOTE The GMM generates the absorbed environmental heat fluxes and the radiative couplings between the surfaces."/>
  </r>
  <r>
    <x v="6"/>
    <s v="3.2.1.9"/>
    <s v="heat dissipation"/>
    <s v="&lt;general&gt;"/>
    <s v="thermal energy divided by time produced by a source"/>
    <m/>
  </r>
  <r>
    <x v="6"/>
    <s v="3.2.1.10"/>
    <s v="heat flux"/>
    <s v="&lt;general&gt;"/>
    <s v="thermal energy (heat) divided by time and unit area perpendicular to the flow path"/>
    <s v="NOTE Heat flux is also referred to as heat flow rate density."/>
  </r>
  <r>
    <x v="6"/>
    <s v="3.2.1.11"/>
    <s v="heat leak"/>
    <s v="&lt;general&gt;"/>
    <s v="unwanted heat exchange between a thermally protected item and the environment"/>
    <s v="NOTE The heat leak can be a heat gain or a heat loss depending of the environmental temperature"/>
  </r>
  <r>
    <x v="6"/>
    <s v="3.2.1.12"/>
    <s v="heat lift"/>
    <s v="&lt;general&gt;"/>
    <s v="transfer of a specified heat flow rate from a lower to a higher temperature "/>
    <s v="NOTE For example: Heat pump."/>
  </r>
  <r>
    <x v="6"/>
    <s v="3.2.1.13"/>
    <s v="heat storage"/>
    <s v="&lt;general&gt;"/>
    <s v="capability to store heat at a defined temperature or within a defined temperature range"/>
    <s v="NOTE For example: Heat storage can be performed by sensible heat, latent heat as a PCM, by heat conversion into chemical energy."/>
  </r>
  <r>
    <x v="6"/>
    <s v="3.2.1.14"/>
    <s v="induced environment"/>
    <s v="&lt;general&gt;"/>
    <s v="set of environmental conditions for a given item created by the operation or movement of the item itself "/>
    <s v="NOTE For example: Set of loading conditions due to atmospheric flight."/>
  </r>
  <r>
    <x v="6"/>
    <s v="3.2.1.15"/>
    <s v="infrared test"/>
    <s v="&lt;general&gt;"/>
    <s v="thermal test method in which the solar and planetary radiation and aerodynamic heating are simulated by locally heating the spacecraft surface to the predicted input level using infrared techniques "/>
    <s v="NOTE For example: Infrared lamps and heaters."/>
  </r>
  <r>
    <x v="6"/>
    <s v="3.2.1.16"/>
    <s v="minimum switch-on temperature"/>
    <s v="&lt;general&gt;"/>
    <s v="minimum temperature at which a unit can be switched from the non-operating mode to the operating mode and functions nominally when the unit temperature is brought back to the relevant operating mode temperatures"/>
    <s v="NOTE Also referred to as start-up temperature."/>
  </r>
  <r>
    <x v="6"/>
    <s v="3.2.1.17"/>
    <s v="natural environment"/>
    <s v="&lt;general&gt;"/>
    <s v="set of environmental conditions defined by the external physical surrounding for a certain mission "/>
    <s v="NOTE For example: Heat flux by sun and planet, gas composition and pressure of planet atmosphere."/>
  </r>
  <r>
    <x v="6"/>
    <s v="3.2.1.18"/>
    <s v="predicted temperature range"/>
    <s v="&lt;general&gt;"/>
    <s v="temperature range obtained from the calculated temperature range increased by the uncertainties"/>
    <s v="NOTE See Figure 3-1"/>
  </r>
  <r>
    <x v="6"/>
    <s v="3.2.1.19"/>
    <s v="qualification margin"/>
    <s v="&lt;general&gt;"/>
    <s v="contingency approved by the system authority to account for any unexpected events"/>
    <s v="NOTE For temperatures, the qualification margin is the difference between the upper or lower qualification temperature and the upper or lower acceptance temperature (for operating and non - operating mode). See Figure 3-1."/>
  </r>
  <r>
    <x v="6"/>
    <s v="3.2.1.20"/>
    <s v="qualification temperature range"/>
    <s v="&lt;general&gt;"/>
    <s v="temperature range specified for the operating and non-operating mode and the switch-on condition of a unit, for which this unit is guaranteed to fulfil all specified requirements"/>
    <s v="NOTE See Figure 3-1."/>
  </r>
  <r>
    <x v="6"/>
    <s v="3.2.1.21"/>
    <s v="qualification test (system level)"/>
    <s v="&lt;general&gt;"/>
    <s v="verification process that demonstrates that hardware fulfil all specified requirements under simulated conditions more severe than those expected during the mission"/>
    <s v="NOTE During the qualification tests, unit temperature reference points (TRP) are exposed to temperatures within but not exceeding the qualification temperature range."/>
  </r>
  <r>
    <x v="6"/>
    <s v="3.2.1.22"/>
    <s v="radiative sink temperature"/>
    <s v="&lt;general&gt;"/>
    <s v="virtual black body radiation temperature used to define the equivalent radiative thermal load on an item"/>
    <s v="NOTE 1 The radiative sink temperature includes both the natural environment load (solar, planetary albedo and infrared fluxes) and the radiative exchanges with other items._x000a_NOTE 2 The radiative sink temperature is typically used to provide a simplified interface for an item, to provide a means for parameter studies thus avoiding extensive calculations or to define adequate radiative boundary conditions for thermal tests._x000a_NOTE 3 The sink temperature TSink of an item i  with a temperature Ti in radiative exchange with n items j and submitted to external radiative environmental fluxes is calculated according to the formula:_x000a_ _x000a__x000a_where_x000a_ _x0009_emissivity of item i_x000a_Ps_x0009_absorbed solar flux on item i_x000a_PA_x0009_absorbed (planetary) albedo flux on item i_x000a_PIR_x0009_absorbed infrared (planetary) flux on item i_x000a_Rij_x0009_radiative coupling between item i and item j_x000a_Tj_x0009_temperature of item j_x000a_s_x0009_Stefan-Boltzmann constant_x000a_Ai_x0009_radiative exchange area of item i_x000a_NOTE 4 The radiative sink temperature formula is defined for steady state and transient conditions. Depending on the degree of interaction between the item  (via its temperature, surface properties, dimensions, heat dissipation) and the radiative sink, the simplified approach using the radiative sink temperature is performed in an iterative way during the course of a project."/>
  </r>
  <r>
    <x v="6"/>
    <s v="3.2.1.23"/>
    <s v="sensitivity analysis"/>
    <s v="&lt;general&gt;"/>
    <s v="analysis, which uses a variation of input parameters in order to evaluate the influence of inaccuracies on the analysis results"/>
    <m/>
  </r>
  <r>
    <x v="6"/>
    <s v="3.2.1.24"/>
    <s v="solar simulation test"/>
    <s v="&lt;general&gt;"/>
    <s v="test method in which the intensity, spectral distribution, uniformity and collimation angle of the solar radiation are reproduced within acceptable limits"/>
    <m/>
  </r>
  <r>
    <x v="6"/>
    <s v="3.2.1.25"/>
    <s v="success criteria"/>
    <s v="&lt;general&gt;"/>
    <s v="predefined value or set of values used for verification of a requirement and based on one or several parameters"/>
    <s v="NOTE 1 Success criteria can be defined for verification by analysis and test._x000a_NOTE 2 Examples of such parameters are temperature, and temperature gradient."/>
  </r>
  <r>
    <x v="6"/>
    <s v="3.2.1.26"/>
    <s v="system authority"/>
    <s v="&lt;general&gt;"/>
    <s v="organization responsible for the system"/>
    <s v="NOTE The &quot;system authority&quot; can be the &quot;customer&quot; as defined in ECSS-S-ST-00-01."/>
  </r>
  <r>
    <x v="6"/>
    <s v="3.2.1.27"/>
    <s v="system interface temperature point"/>
    <s v="&lt;general&gt;"/>
    <s v="physical point appropriately located on the structure of the system which can be used to evaluate the heat exchanged by conduction between a unit and the spacecraft system"/>
    <m/>
  </r>
  <r>
    <x v="6"/>
    <s v="3.2.1.28"/>
    <s v="temperature difference"/>
    <s v="&lt;general&gt;"/>
    <s v="difference in temperature of two points at a given time"/>
    <m/>
  </r>
  <r>
    <x v="6"/>
    <s v="3.2.1.29"/>
    <s v="temperature gradient"/>
    <s v="&lt;general&gt;"/>
    <s v="spatial derivation of temperature in a point at a given time"/>
    <s v="NOTE It is expressed by a temperature divided by unit length."/>
  </r>
  <r>
    <x v="6"/>
    <s v="3.2.1.30"/>
    <s v="temperature mean deviation (DTmean)"/>
    <s v="&lt;general&gt;"/>
    <s v="sum of temperature differences (measured minus analysed values) divided by the number of correlated temperatures"/>
    <s v="NOTE  DTmean can be positive or negative._x000a__x0009__x0009__x0009__x0009__x0009_ _x000a__x0009__x0009__x0009__x0009__x0009_where_x000a_DTmean_x0009_=_x0009_temperature mean deviation_x000a_TMi _x0009_=_x0009_measured temperature_x000a_TPi _x0009_=_x0009_temperature predicted by analysis_x000a_N _x0009_=_x0009_number of samples_x000a_"/>
  </r>
  <r>
    <x v="6"/>
    <s v="3.2.1.31"/>
    <s v="temperature reference point (TRP)"/>
    <s v="&lt;general&gt;"/>
    <s v="physical point located on a unit and defined in the unit ICD to provide a simplified representation of the unit temperature"/>
    <s v="NOTE 1 The TRP is used for coherent verification at unit, subsystem and system level._x000a_NOTE 2 Depending on the unit dimensions and interface complexity, more than one temperature reference point can be defined."/>
  </r>
  <r>
    <x v="6"/>
    <s v="3.2.1.32"/>
    <s v="temperature stability"/>
    <s v="&lt;general&gt;"/>
    <s v="condition when the temperature variation for a defined period of time is less than a defined (small) value"/>
    <m/>
  </r>
  <r>
    <x v="6"/>
    <s v="3.2.1.33"/>
    <s v="temperature standard deviation (σ)"/>
    <s v="&lt;general&gt;"/>
    <s v="measure of statistical dispersion of temperature deviations, measuring how widely spread the values of temperature differences in a data set are "/>
    <s v="NOTE _x0009_Temperature standard deviation is given by:_x000a__x0009__x0009__x0009__x0009__x0009_ _x000a__x0009__x0009__x0009__x0009__x0009_where_x000a_TMi _x0009_=_x0009_measured temperature_x000a_TPi _x0009_=_x0009_temperature predicted by analysis_x000a__x0009__x0009__x0009__x0009__x0009_        DTmean   = temperature mean deviation (see 3.2.1.30)_x000a_N _x0009_=_x0009_number of samples._x000a_"/>
  </r>
  <r>
    <x v="6"/>
    <s v="3.2.1.34"/>
    <s v="temperature uniformity"/>
    <s v="&lt;general&gt;"/>
    <s v="condition when the temperature difference or the temperature gradient at a given time is less than a defined (small) value"/>
    <m/>
  </r>
  <r>
    <x v="6"/>
    <s v="3.2.1.35"/>
    <s v="temperature variation"/>
    <s v="&lt;general&gt;"/>
    <s v="change of temperature at a given point with respect to time"/>
    <s v="NOTE It is expressed by a temperature divided by time."/>
  </r>
  <r>
    <x v="6"/>
    <s v="3.2.1.36"/>
    <s v="thermal balance test"/>
    <s v="&lt;general&gt;"/>
    <s v="test conducted to verify the adequacy of the thermal model and the adequacy of the thermal design"/>
    <m/>
  </r>
  <r>
    <x v="6"/>
    <s v="3.2.1.37"/>
    <s v="thermal design case"/>
    <s v="&lt;general&gt;"/>
    <s v="set of parameters used for the definition and sizing of the thermal control subsystem"/>
    <s v="NOTE For example: environmental, material properties and dissipation profiles are typical set of parameters. "/>
  </r>
  <r>
    <x v="6"/>
    <s v="3.2.1.38"/>
    <s v="thermal mathematical model (TMM)"/>
    <s v="&lt;general&gt;"/>
    <s v="numerical representation of an item and its surroundings represented by concentrated thermal capacitance nodes or elements, coupled by a network made of thermal conductors (radiative, conductive and convective)"/>
    <s v="NOTE 1 For thermo - hydraulic modelling enthalpy and fluidic conductors are used in addition. _x000a_NOTE 2 A TMM generates for all nodes / elements a temperature history, an energy balance; in addition pressure drops and mass flow rates for thermo - hydraulic modelling._x000a_NOTE 3 Numerical representation can be performed by lumped parameter, finite difference or finite element methods."/>
  </r>
  <r>
    <x v="6"/>
    <s v="3.2.1.39"/>
    <s v="thermal node"/>
    <s v="&lt;general&gt;"/>
    <s v="representation of a specific volume of an item with a representative temperature, representative material properties and representative pressure (diffusion node) used in a mathematical lumped parameter approach"/>
    <m/>
  </r>
  <r>
    <x v="6"/>
    <s v="3.2.1.40"/>
    <s v="thermal vacuum test"/>
    <s v="&lt;general&gt;"/>
    <s v="test conducted to demonstrate the capability of the test item to operate according to requirements in vacuum at predefined temperature condition "/>
    <s v="NOTE Temperature conditions can be expressed as temperature level, gradient and variation."/>
  </r>
  <r>
    <x v="6"/>
    <s v="3.2.1.41"/>
    <s v="uncertainties"/>
    <s v="&lt;general&gt;"/>
    <s v="inaccuracies in temperature calculations due to inaccurate physical, environmental and modelling parameters"/>
    <m/>
  </r>
  <r>
    <x v="6"/>
    <s v="3.2.1.42"/>
    <s v="unit"/>
    <s v="&lt;general&gt;"/>
    <s v="finished product with a given internal design"/>
    <s v="NOTE 1 The only interaction between a unit and TCS is via the control of external means (e.g. surface coatings, mounting method) and temperature information is derived from the temperature at the unit temperature reference point _x000a_NOTE 2 All data relevant for TCS are included in an interface control document (ICD)."/>
  </r>
  <r>
    <x v="6"/>
    <s v="3.2.2.1"/>
    <s v="unit acceptance test temperature range"/>
    <s v="&lt;general&gt;"/>
    <s v="extreme range which is used for acceptance at unit level "/>
    <s v="NOTE See Figure 3-2. The unit acceptance temperature range is obtained from the (TCS) acceptance temperature range as defined in Figure 3-1 after the addition of a suitable value to account for test inaccuracies."/>
  </r>
  <r>
    <x v="6"/>
    <s v="3.2.2.2"/>
    <s v="unit internal design temperature range"/>
    <s v="&lt;general&gt;"/>
    <s v="extreme range for which components or parts are selected "/>
    <s v="NOTE See Figure 3-2. Unit internal design temperatures are derived from unit thermal calculations including uncertainties and margins."/>
  </r>
  <r>
    <x v="6"/>
    <s v="3.2.2.3"/>
    <s v="unit qualification test temperature range"/>
    <s v="&lt;general&gt;"/>
    <s v="extreme range used for unit qualification at unit level"/>
    <s v="NOTE See Figure 3-2. The unit qualification temperature range is obtained from the qualification temperature range as defined in Figure 3-1 after addition of a suitable value to account for test inaccuracies."/>
  </r>
  <r>
    <x v="6"/>
    <s v="3.2.3.1"/>
    <s v="cryogenic temperature range"/>
    <s v="&lt;general&gt;"/>
    <s v="temperature range below 200 K"/>
    <m/>
  </r>
  <r>
    <x v="6"/>
    <s v="3.2.3.2"/>
    <s v="cryogenic control system (CCS)"/>
    <s v="&lt;general&gt;"/>
    <s v="system which provides thermal control in the cryogenic temperature range"/>
    <s v="NOTE The CCS provides either bulk or point cooling with defined interfaces for assessing the cryogenic heat load on the CCS."/>
  </r>
  <r>
    <x v="6"/>
    <s v="3.2.3.3"/>
    <s v="maximum cryogenic heat load"/>
    <s v="&lt;general&gt;"/>
    <s v="sum of all heat flowing into the cold side of the CCS for the most unfavourable conditions "/>
    <s v="NOTE For example: All heaters and sensors energized and mechanisms operating."/>
  </r>
  <r>
    <x v="6"/>
    <s v="3.2.3.4"/>
    <s v="maximum cryogenic temperature"/>
    <s v="&lt;general&gt;"/>
    <s v="temperature of a defined item when the total heat load flowing into the CCS is the maximum cryogenic heat load and considering the worst case performance of the CCS"/>
    <m/>
  </r>
  <r>
    <x v="6"/>
    <s v="3.2.3.5"/>
    <s v="nominal cryogenic heat load"/>
    <s v="&lt;general&gt;"/>
    <s v="sum of all heat flowing into the cold side of the CCS in a nominal steady state operation"/>
    <m/>
  </r>
  <r>
    <x v="6"/>
    <s v="3.2.3.6"/>
    <s v="nominal cryogenic temperature"/>
    <s v="&lt;general&gt;"/>
    <s v="temperature of a defined item when the total heat load flowing into the CCS in nominal steady state conditions is the nominal cryogenic heat load and considering a nominal performance of the CCS"/>
    <m/>
  </r>
  <r>
    <x v="6"/>
    <s v="3.2.3.7"/>
    <s v="ultimate cryogenic heat load"/>
    <s v="&lt;general&gt;"/>
    <s v="maximum cryogenic heat load multiplied by a safety coefficient agreed by the system authority and depending on the design status"/>
    <m/>
  </r>
  <r>
    <x v="6"/>
    <s v="3.2.3.8"/>
    <s v="ultimate cryogenic temperature"/>
    <s v="&lt;general&gt;"/>
    <s v="maximum cryogenic temperature increased by the temperature margins agreed by the system authority and depending on the design status"/>
    <m/>
  </r>
  <r>
    <x v="6"/>
    <s v="3.2.4.1"/>
    <s v="high temperature range"/>
    <s v="&lt;general&gt;"/>
    <s v="temperature range above 470 K"/>
    <m/>
  </r>
  <r>
    <x v="6"/>
    <s v="3.2.4.2"/>
    <s v="ablation"/>
    <s v="&lt;general&gt;"/>
    <s v="chemical change and removal of surface material due to the action of external high temperature heating "/>
    <s v="NOTE Ablation consumes energy and provides a cooling effect in the underlying material level."/>
  </r>
  <r>
    <x v="6"/>
    <s v="3.2.4.3"/>
    <s v="aerodynamic heating"/>
    <s v="&lt;general&gt;"/>
    <s v="intense heating by convection, radiation and re-combination effects, caused by fluid compression, typically occurring during atmospheric entry"/>
    <m/>
  </r>
  <r>
    <x v="6"/>
    <s v="3.2.4.4"/>
    <s v="allowable temperatures"/>
    <s v="&lt;general&gt;"/>
    <s v="maximum temperatures specified for thermally protected items to ensure the structure integrity"/>
    <s v="NOTE For example: Protected items are primary and secondary structures."/>
  </r>
  <r>
    <x v="6"/>
    <s v="3.2.4.5"/>
    <s v="arc-jet test"/>
    <s v="&lt;general&gt;"/>
    <s v="testing method using electric discharge to produce a plasma"/>
    <m/>
  </r>
  <r>
    <x v="6"/>
    <s v="3.2.4.6"/>
    <s v="combined loads"/>
    <s v="&lt;general&gt;"/>
    <s v="combination of thermal and mechanical loads acting simultaneously on the TPS"/>
    <m/>
  </r>
  <r>
    <x v="6"/>
    <s v="3.2.4.7"/>
    <s v="hot structure"/>
    <s v="&lt;general&gt;"/>
    <s v="primary mechanical load carrying structure which is directly exposed to the high temperatures caused by aerodynamic flow"/>
    <s v="NOTE For example: Heat shield, nose cap, wing leading edges, control surfaces such as winglet, rudder and body-flap."/>
  </r>
  <r>
    <x v="6"/>
    <s v="3.2.4.8"/>
    <s v="limit aero-thermal heat flux"/>
    <s v="&lt;general&gt;"/>
    <s v="maximum or minimum local heat flux values, or the most unfavourable simultaneous combination of the constituting terms (in the sense of maximizing- or minimizing these heat fluxes) liable to be attained in the different areas of the vehicle during the normal service life for the corresponding mission instant "/>
    <s v="NOTE 1 Limit aero-thermal heat flux applies to TPS and hot structures only._x000a_NOTE 2 Aero-thermal fluxes can be caused by molecular flow and can also act after fairing jettisoning or at very low attitudes at orbital velocities."/>
  </r>
  <r>
    <x v="6"/>
    <s v="3.2.4.9"/>
    <s v="limit temperatures"/>
    <s v="&lt;general&gt;"/>
    <s v="maximum or minimum local temperatures of an exposed surface for a defined item resulting from the application of the least favourable heat fluxes histories expected on nominal missions inside the boundaries of limit fluxes"/>
    <m/>
  </r>
  <r>
    <x v="6"/>
    <s v="3.2.4.10"/>
    <s v="nominal aero-thermal heat fluxes"/>
    <s v="&lt;general&gt;"/>
    <s v="nominal local heat flux values expected for nominal mission and nominal atmospheric conditions"/>
    <s v="NOTE Nominal aero-thermal heat flux applies to TPS and hot structures only."/>
  </r>
  <r>
    <x v="6"/>
    <s v="3.2.4.11"/>
    <s v="nominal temperatures"/>
    <s v="&lt;general&gt;"/>
    <s v="local temperatures of an exposed surface for a defined item resulting from the application of the nominal heat flux histories"/>
    <m/>
  </r>
  <r>
    <x v="6"/>
    <s v="3.2.4.12"/>
    <s v="plasma wind-tunnel"/>
    <s v="&lt;general&gt;"/>
    <s v="test method using a high temperature ionized medium flowing over the test item"/>
    <m/>
  </r>
  <r>
    <x v="6"/>
    <s v="3.2.4.13"/>
    <s v="protected structure"/>
    <s v="&lt;general&gt;"/>
    <s v="primary mechanical load carrying structure which is covered by a thermal protection layer exposed to the aerodynamic flow"/>
    <m/>
  </r>
  <r>
    <x v="6"/>
    <s v="3.2.4.14"/>
    <s v="thermal protection subsystem (TPS)"/>
    <s v="&lt;general&gt;"/>
    <s v="thermal control system to protect the spacecraft against aerodynamic heating"/>
    <s v="NOTE For example: Ablative materials, ceramic tile and shingle, CMC stand-off panel TPS, metallic TPS, flexible external insulation blanket, internal insulation, high temperature static and dynamic seals, high temperature assembly systems (i.e. tribology, hot fasteners)."/>
  </r>
  <r>
    <x v="6"/>
    <s v="3.2.4.15"/>
    <s v="ultimate aero-thermal heat fluxes"/>
    <s v="&lt;general&gt;"/>
    <s v="heat fluxes deduced from the limit heat fluxes upper boundary values through aero-convective upper boundary limit heat fluxes (launch and re-entry) multiplied by a safety coefficient"/>
    <s v="NOTE Ultimate aero-thermal heat flux applies to TPS and hot structures only."/>
  </r>
  <r>
    <x v="6"/>
    <s v="3.2.4.16"/>
    <s v="ultimate temperature "/>
    <s v="&lt;general&gt;"/>
    <s v="local instantaneous temperature of an exposed surface for a defined item resulting from the application of ultimate flux histories"/>
    <m/>
  </r>
  <r>
    <x v="7"/>
    <s v="3.2.1"/>
    <s v="constrained DOF"/>
    <s v="&lt;general&gt;"/>
    <s v="DOF which has a known value, given as input"/>
    <m/>
  </r>
  <r>
    <x v="7"/>
    <s v="3.2.2"/>
    <s v="degrees of freedom"/>
    <s v="&lt;general&gt;"/>
    <s v="scalar components of the solution vector in the FE method_x000a_"/>
    <s v="NOTE Examples of DOF are displacement and rotation components, and other physical quantities as beam warping variable, or modal coordinates."/>
  </r>
  <r>
    <x v="7"/>
    <s v="3.2.3"/>
    <s v="dependent DOF"/>
    <s v="&lt;general&gt;"/>
    <s v="DOF which is computed from the values of other DOF, by means of a multi-constraint equation, provided as additional modelling input_x000a_"/>
    <s v="NOTE Examples of multi-constraint equations are the rigid body relationship of two or more DOFs."/>
  </r>
  <r>
    <x v="7"/>
    <s v="3.2.4"/>
    <s v="dynamic reduction (also referred as dynamic condensation) "/>
    <s v="&lt;general&gt;"/>
    <s v="method to reduce the FE model size by means of a transformation of the full set of FE DOFs in a set of modal coordinates, and a subset of retained displacement and rotation components_x000a_"/>
    <s v="NOTE There are several methods of dynamic reduction (e.g. Craig-Bampton, MacNeal)."/>
  </r>
  <r>
    <x v="7"/>
    <s v="3.2.5"/>
    <s v="free DOF"/>
    <s v="&lt;general&gt;"/>
    <s v="unconstrained independent DOF"/>
    <m/>
  </r>
  <r>
    <x v="7"/>
    <s v="3.2.6"/>
    <s v="modal DOFs (also referred as modal coordinates)"/>
    <s v="&lt;general&gt;"/>
    <s v="DOFs related to a basis of dynamic eigenmodes "/>
    <m/>
  </r>
  <r>
    <x v="7"/>
    <s v="3.2.7"/>
    <s v="output transformation matrix"/>
    <s v="&lt;general&gt;"/>
    <s v="matrix which pre-multiplies the reduced model DOF vector or its time derivatives to obtain the value of remaining non-retained DOFs and output variables (e.g. element force and stress) "/>
    <m/>
  </r>
  <r>
    <x v="7"/>
    <s v="3.2.8"/>
    <s v="quantifiable structure variable"/>
    <s v="&lt;general&gt;"/>
    <s v="structure property which can be measured and is chosen to quantify a structure behaviour_x000a_"/>
    <s v="NOTE Examples of quantifiable structure variables are: displacements, stresses, natural frequencies, material properties, element properties, loads, temperatures."/>
  </r>
  <r>
    <x v="7"/>
    <s v="3.2.9"/>
    <s v="rigid body motion matrix"/>
    <s v="&lt;general&gt;"/>
    <s v="matrix which has as columns the vectors of rigid body displacements"/>
    <m/>
  </r>
  <r>
    <x v="7"/>
    <s v="3.2.10"/>
    <s v="size of FE model"/>
    <s v="&lt;general&gt;"/>
    <s v="number of all the DOFs of the FE model"/>
    <m/>
  </r>
  <r>
    <x v="7"/>
    <s v="3.2.11"/>
    <s v="static reduction (also referred as static condensation)"/>
    <s v="&lt;general&gt;"/>
    <s v="method to reduce the number of the DOFs in a model by means of a reduction transformation matrix or constraint modes matrix._x000a_"/>
    <s v="NOTE Guyan reduction is a widely employed method of static reduction."/>
  </r>
  <r>
    <x v="7"/>
    <s v="3.2.12"/>
    <s v="structural model"/>
    <s v="&lt;general&gt;"/>
    <s v="representation of a specific structure behaviour - described by a chosen sets of quantifiable structure variables - by means of relationships which predict the values of variables subset (named output variables) as depending from the remaining variables (named input variables)"/>
    <m/>
  </r>
  <r>
    <x v="8"/>
    <s v="3.2.1"/>
    <s v="composite sandwich construction"/>
    <s v="&lt;general&gt;"/>
    <s v="panels composed of a lightweight core material, such as honeycomb, foamed plastic, and so forth, to which two relatively thin, dense, high-strength or high stiffness faces or skins are adhered"/>
    <m/>
  </r>
  <r>
    <x v="8"/>
    <s v="3.2.2"/>
    <s v="material design allowable"/>
    <s v="&lt;general&gt;"/>
    <s v="material property that has been determined from test data on a probability basis and has been chosen to assure a high degree of confidence in the integrity of the completed structure"/>
    <m/>
  </r>
  <r>
    <x v="8"/>
    <s v="3.2.3"/>
    <s v="micro-yield"/>
    <s v="&lt;general&gt;"/>
    <s v="applied force to produce a residual strain of 1 × 10-6 mm/m along the tensile or compression loading direction"/>
    <m/>
  </r>
  <r>
    <x v="8"/>
    <s v="3.2.4"/>
    <s v="polymer"/>
    <s v="&lt;general&gt;"/>
    <s v="high molecular weight organic compound, natural or synthetic, with a structure that can be represented by a repeated small unit, the mer"/>
    <s v="NOTE E.g. polyethylene, rubber, and cellulose."/>
  </r>
  <r>
    <x v="9"/>
    <s v="3.2.1"/>
    <s v="accelerance"/>
    <s v="&lt;general&gt;"/>
    <s v="ratio of the output acceleration spectrum to the input force spectrum"/>
    <s v="NOTE 1 Accelerance is computed as follows:_x000a_ _x000a_where_x000a_ _x0009_is the output acceleration spectrum;_x000a_ _x0009_is the input force spectrum._x000a__x000a_NOTE 2 The accelerance is also called “inertance” and it is the inverse of the apparent mass (see 3.2.2)."/>
  </r>
  <r>
    <x v="9"/>
    <s v="3.2.2"/>
    <s v="apparent mass"/>
    <s v="&lt;general&gt;"/>
    <s v="ratio of the input force spectrum to the output acceleration spectrum"/>
    <s v="NOTE 1 Apparent mass is computed as follows:_x000a_ _x000a_where_x000a_  _x0009_is the input force spectrum;_x000a_ _x0009_is the output acceleration spectrum._x000a__x000a_NOTE 2 The apparent mass is also called “dynamic mass”, and it is the inverse of the accelerance (see 3.2.1)."/>
  </r>
  <r>
    <x v="9"/>
    <s v="3.2.3"/>
    <s v="auto modal assurance criterion AutoMAC "/>
    <s v="&lt;general&gt;"/>
    <s v="measure of the degree of correlation between two mode shapes of the same mode shape set"/>
    <s v="NOTE 1 For example, test mode shapes or analysis mode shapes._x000a_NOTE 2 The AutoMAC is a specific case of the MAC (see 3.2.26); the AutoMAC matrix is symmetric._x000a_NOTE 3 The AutoMAC is particularly useful for assessing whether a given selection of DOFs is adequate for MAC evaluations employing two different sets of mode shapes (e.g. test and analysis). "/>
  </r>
  <r>
    <x v="9"/>
    <s v="3.2.4"/>
    <s v="coherence function"/>
    <s v="&lt;general&gt;"/>
    <s v="measure of the degree of linear, noise-free relationship between the measured system input and output signals at each frequency"/>
    <s v="NOTE 1 The coherence function is defined as_x000a__x0009__x0009__x0009__x0009__x0009_ _x000a_where_x000a_w _x0009_is the frequency;_x000a_Sff (w)_x0009_is the power spectrum of the input signal;_x000a_Sxx (w)_x0009_is the power spectrum of the output signal;_x000a_Sxf  (w)_x0009__x0009_is the input­output cross spectrum._x000a_NOTE 2 g2 (w)=1  indicates a linear, noise-free relationship between input and output._x000a_NOTE 3 g2 (w)=0 indicates a non causal relationship between input and output."/>
  </r>
  <r>
    <x v="9"/>
    <s v="3.2.5"/>
    <s v="complex mode shape"/>
    <s v="&lt;general&gt;"/>
    <s v="modal vector of a non-proportionally damped system"/>
    <s v="NOTE 1 For complex mode shapes, any phase relationship can exits between different parts of the structure._x000a_NOTE 2 Complex mode shapes can be considered to be propagating waves with no stationary node lines."/>
  </r>
  <r>
    <x v="9"/>
    <s v="3.2.6"/>
    <s v="complex mode indicator function"/>
    <s v="&lt;general&gt;"/>
    <s v="indicator of the existence of real or complex modes and their relative magnitudes"/>
    <s v="NOTE The complex mode indicator function has extended functionality to estimate approximate modal parameters."/>
  </r>
  <r>
    <x v="9"/>
    <s v="3.2.7"/>
    <s v="co-ordinate modal assurance criterion CoMAC"/>
    <s v="&lt;general&gt;"/>
    <s v="measure of the correlation of the a given DOF of two different sets of mode shapes over a number of comparable-paired mode shapes"/>
    <s v="NOTE 1 The coordinate modal assurance criterion for DOF j is defined as:_x000a__x0009__x0009__x0009__x0009__x0009_ _x000a_where_x000a_  _x0009_is the mode shape coefficient for DOF j for mode r of set A;_x000a_  _x0009_is the mode shape coefficient for DOF j for mode r of set X;_x000a_r_x0009_is the index of the correlated mode pairs._x000a__x000a_For example, mode shapes X and A are test and analysis mode shapes, respectively._x000a_NOTE 2 CoMAC = 1 indicates perfect correlation._x000a_NOTE 3 The results can be considered to be meaningful only when the CoMAC is applied to matched modes, i.e. for correlated mode pairs. "/>
  </r>
  <r>
    <x v="9"/>
    <s v="3.2.8"/>
    <s v="damping"/>
    <s v="&lt;general&gt;"/>
    <s v="dissipation of oscillatory or vibratory energy with motion or with time"/>
    <m/>
  </r>
  <r>
    <x v="9"/>
    <s v="3.2.9"/>
    <s v="damped natural frequency"/>
    <s v="&lt;general&gt;"/>
    <s v="frequency of free vibrations of a damped linear mechanical system"/>
    <m/>
  </r>
  <r>
    <x v="9"/>
    <s v="3.2.10"/>
    <s v="driving point residue"/>
    <s v="&lt;general&gt;"/>
    <s v="calculated quantity that defines the most appropriate exciter positions"/>
    <s v="NOTE The magnitude of the driving point residue for a location is defined as:_x000a_ _x000a__x000a_where_x000a_rjr_x0009_is the driving point residue of DOF j for mode r;_x000a_vjr_x0009_is the mode shape coefficient of DOF j for mode r;_x000a_mr _x0009_is the modal mass for mode r;_x000a_wdr_x0009_is the damped natural frequency for mode r._x000a_"/>
  </r>
  <r>
    <x v="9"/>
    <s v="3.2.11"/>
    <s v="dynamic compliance"/>
    <s v="&lt;general&gt;"/>
    <s v="ratio of the output displacement spectrum to the input force spectrum"/>
    <s v="NOTE 1 Dynamic compliance is computed as follows:_x000a_ _x000a_where_x000a_X(w)  is the output displacement spectrum;_x000a_F(w)  is the input force spectrum._x000a_NOTE 2 The dynamic compliance is also called dynamic flexibility, and it is the inverse of the dynamic stiffness (see 3.2.12)."/>
  </r>
  <r>
    <x v="9"/>
    <s v="3.2.12"/>
    <s v="dynamic stiffness"/>
    <s v="&lt;general&gt;"/>
    <s v="ratio of the input force spectrum to the output displacement spectrum"/>
    <s v="NOTE 1 Dynamic stiffness is computed as follows:_x000a_ _x000a_where_x000a_F(w) is the input force spectrum;_x000a_X(w)  is the output displacement spectrum._x000a_NOTE 2 The dynamic stiffness is the inverse of the dynamic compliance (see 3.2.11)."/>
  </r>
  <r>
    <x v="9"/>
    <s v="3.2.13"/>
    <s v="effective modal mass"/>
    <s v="&lt;general&gt;"/>
    <s v="measure of the mass portion associated to the mode shape with respect to a reference support point"/>
    <s v="NOTE 1 The six effective masses for a normal mode, {F}r are the diagonal values of the modal mass matrix._x000a_ _x000a_where_x000a_{L}r_x0009_is the modal participation factor: _x0009__x000a_  ;_x000a_mr _x0009_is the generalised mass: _x0009__x000a_  ;_x000a_{F}r,_x0009_is the elastic mode r;_x000a_{FRB}, _x0009_is the rigid body mode._x000a__x000a_NOTE 2 The sum of the effective masses provides an indication of the completeness of the measured modes, since the accumulated effective mass contributions from all modes equal the total structural mass and inertia for each of the six translatory and rotatory DOFs, respectively."/>
  </r>
  <r>
    <x v="9"/>
    <s v="3.2.14"/>
    <s v="eigenfrequency"/>
    <s v="&lt;general&gt;"/>
    <s v="See natural frequency"/>
    <m/>
  </r>
  <r>
    <x v="9"/>
    <s v="3.2.15"/>
    <s v="finite element model FEM"/>
    <s v="&lt;general&gt;"/>
    <s v="mathematical representation of a physical structure or system where the distributed physical properties are represented by a discrete model consisting of a finite number of idealized elements which are interconnected at a finite number of nodal points "/>
    <s v="NOTE The FEM contains only a finite number of degrees of freedom compared to the infinite number of degrees of freedom for the physical structure or system."/>
  </r>
  <r>
    <x v="9"/>
    <s v="3.2.16"/>
    <s v="forced vibration"/>
    <s v="&lt;general&gt;"/>
    <s v="vibratory motion of a system that is caused by mechanical excitation"/>
    <m/>
  </r>
  <r>
    <x v="9"/>
    <s v="3.2.17"/>
    <s v="free vibration"/>
    <s v="&lt;general&gt;"/>
    <s v="vibratory motion of a system without forcing"/>
    <m/>
  </r>
  <r>
    <x v="9"/>
    <s v="3.2.18"/>
    <s v="frequency response assurance criterion FRAC"/>
    <s v="&lt;general&gt;"/>
    <s v="measure of the similarity between an analytical and experimental frequency response function "/>
    <s v="NOTE 1 The frequency response assurance criterion is a degree of freedom correlation tool. It is the FRF equivalent to the CoMAC (see 3.2.7)._x000a_NOTE 2 The frequency response assurance criterion is defined as_x000a_ _x000a_where _x000a_AHjk(w) _x0009_is the analytical frequency response function of a response at DOF j due to an excitation at DOF k;_x000a_XHjk(w) _x0009_is the corresponding experimental frequency response function._x000a__x000a_NOTE 3 FRAC = 1 indicates a perfect correlation of the two frequency response functions_x000a_NOTE 4 FRAC = 0 indicates a non correlation of the two frequency response functions"/>
  </r>
  <r>
    <x v="9"/>
    <s v="3.2.19"/>
    <s v="frequency response function FRF"/>
    <s v="&lt;general&gt;"/>
    <s v="descriptor of a linear system in the frequency domain that relates the output motion spectrum (displacement, velocity or acceleration) to the input force spectrum "/>
    <s v="NOTE 1 The frequency response function is generally defined as:_x000a_ _x000a_NOTE 2 H(w) is a complex function containing magnitude and phase information._x000a_NOTE 3 Common definitions of standard and inverse FRF are:_x000a_    a. accelerance or inertance (see 3.2.1);_x000a_    b. apparent or dynamic mass (see 3.2.2);_x000a_    c. dynamic compliance or flexibility (see 3.2.11);_x000a_    d. dynamic stiffness (see 3.2.12)._x000a_    e. impedance (see 3.2.22);_x000a_    f. mobility (see 3.2.24)."/>
  </r>
  <r>
    <x v="9"/>
    <s v="3.2.20"/>
    <s v="fundamental resonance"/>
    <s v="&lt;general&gt;"/>
    <s v="first major significant resonance as observed during the modal survey test"/>
    <s v="NOTE 1 For unconstrained mechanical systems, the fundamental resonance is the lowest natural frequency with motions of the whole test article._x000a_NOTE 2 For clamped mechanical systems, the fundamental resonance is the mode with the largest effective mass."/>
  </r>
  <r>
    <x v="9"/>
    <s v="3.2.21"/>
    <s v="impact"/>
    <s v="&lt;general&gt;"/>
    <s v="single collision between masses where at least one of the masses is in motion"/>
    <m/>
  </r>
  <r>
    <x v="9"/>
    <s v="3.2.22"/>
    <s v="impedance"/>
    <s v="&lt;general&gt;"/>
    <s v="ratio of the input force spectrum to the output velocity spectrum"/>
    <s v="NOTE 1 Impedance is computed as follows:_x000a_ _x000a_where_x000a_F(w) _x0009_is the input force spectrum;_x000a_  is the output velocity spectrum._x000a_NOTE 2 The impedance is the inverse of the mobility (see 3.2.24)."/>
  </r>
  <r>
    <x v="9"/>
    <s v="3.2.23"/>
    <s v="linear system"/>
    <s v="&lt;general&gt;"/>
    <s v="system whose response is directly proportional to the excitation for every part of the system"/>
    <m/>
  </r>
  <r>
    <x v="9"/>
    <s v="3.2.24"/>
    <s v="mobility"/>
    <s v="&lt;general&gt;"/>
    <s v="ratio of the output velocity spectrum to the input force spectrum"/>
    <s v="NOTE 1 Mobility is computed as follows:_x000a_ _x000a_where_x000a_  is the output velocity spectrum._x000a_F(w)  is the input force spectrum;_x000a_NOTE 2 The mobility is the inverse of the impedance (see 3.2.22)."/>
  </r>
  <r>
    <x v="9"/>
    <s v="3.2.25"/>
    <s v="modal analysis"/>
    <s v="&lt;general&gt;"/>
    <s v="process of determining the modal parameters of a structure within the frequency range of interest"/>
    <s v="NOTE For the frequency range of interest, see 4.1.2."/>
  </r>
  <r>
    <x v="9"/>
    <s v="3.2.26"/>
    <s v="modal assurance criterion MAC"/>
    <s v="&lt;general&gt;"/>
    <s v="measure of the degree of correlation between two mode shapes "/>
    <s v="NOTE 1 The modal assurance criterion is defined as:_x000a_ _x000a_where   and    are the two mode shapes._x000a_NOTE 2 MAC = 1 indicates perfect correlation of the two mode shapes._x000a_NOTE 3 MAC = 0 indicates no correlation of the two mode shapes."/>
  </r>
  <r>
    <x v="9"/>
    <s v="3.2.27"/>
    <s v="modal confidence factor MCF"/>
    <s v="&lt;general&gt;"/>
    <s v="indicator of computational noise modes in time domain parameter estimation methods"/>
    <s v="NOTE 1 The modal confidence factor for mode r is given as_x000a_ _x000a_where_x000a_  is a computed mode;_x000a_lr is a complex eigenvalue, or system pole for mode r;_x000a_  is a mass-normalized mode shape;_x000a_Dt is the time interval._x000a_NOTE 2 MCFr » 1indicates a physical mode, and in such case:  _x000a_NOTE 3 MCFr &lt;&lt; 1 indicates a computational noise mode."/>
  </r>
  <r>
    <x v="9"/>
    <s v="3.2.28"/>
    <s v="modal identification"/>
    <s v="&lt;general&gt;"/>
    <s v="technique to determine the inherent modal properties of a mechanical system"/>
    <m/>
  </r>
  <r>
    <x v="9"/>
    <s v="3.2.29"/>
    <s v="modal parameters"/>
    <s v="&lt;general&gt;"/>
    <s v="collection of natural frequency, modal damping, mode shape and (generalized) modal mass for each mode of a mechanical system"/>
    <s v="NOTE 1 The modal parameters of all modes, within the frequency range of interest (see 4.1.2), constitute a complete dynamic description of the structure._x000a_NOTE 2 Common definitions relating to modal parameters are:_x000a_·_x0009_          damped equations of motion_x0009__x000a_ ;_x000a_·_x0009_inertia force_x0009__x000a_ _x000a_·_x0009_elastic force_x0009__x000a_ _x000a_·_x0009_damping force (proportional with velocity)_x000a_ ;_x000a_·_x0009_external dynamic force_x0009__x000a_ _x000a_·_x0009_undamped eigenvalue problem_x0009__x000a_ _x000a_·_x0009_natural or eigenfrequency_x0009__x000a_ ;_x000a_·_x0009_general mode shape_x0009__x000a_ _x000a_·_x0009_(generalized) modal mass_x0009__x000a_ _x000a_·_x0009_(generalized) modal damping_x0009__x000a_ _x000a_·_x0009_generalized stiffness_x0009__x000a_ _x000a_·_x0009_mass­normalized mode shape_x0009__x000a_ _x000a_·_x0009_mass­normalized modal mass_x0009__x000a_ _x000a_·_x0009_mass­normalized modal damping_x0009__x000a_ _x000a_·_x0009_mass­normalized modal stiffness_x0009__x000a_ _x000a_·_x0009_modal matrix_x0009__x000a_ ,      _x000a_NOTE 3 For non-proportional damping, the generalized damping matrix is not a diagonal matrix."/>
  </r>
  <r>
    <x v="9"/>
    <s v="3.2.30"/>
    <s v="modal participation factor"/>
    <s v="&lt;general&gt;"/>
    <s v="measure of the efficiency of the excitation at each degree of freedom of the supporting point "/>
    <s v="NOTE 1 The modal participation factor is a measure of the reaction force at the supported reference point. _x000a_NOTE 2 See also 3.2.13"/>
  </r>
  <r>
    <x v="9"/>
    <s v="3.2.31"/>
    <s v="modal scale factor MSF"/>
    <s v="&lt;general&gt;"/>
    <s v="least squares difference of two mode shapes, where one mode shape is projected on the other and scaled to the length of the latter"/>
    <s v="NOTE The modal scale factor is given as_x000a_ _x000a_where_x000a_  and    are the two mode shapes;_x000a_[W] is a weighting matrix (most often the unity matrix)."/>
  </r>
  <r>
    <x v="9"/>
    <s v="3.2.32"/>
    <s v="modal survey test MST"/>
    <s v="&lt;general&gt;"/>
    <s v="test that identifies a set of modal properties of a mechanical system"/>
    <m/>
  </r>
  <r>
    <x v="9"/>
    <s v="3.2.33"/>
    <s v="mode indicator function MIF"/>
    <s v="&lt;general&gt;"/>
    <s v="measure for phase purity of the measured mode shapes using a single reference"/>
    <s v="NOTE 1 The most common definitions applied by different modal analysis systems are:_x000a_    a. Breitbach (1972):  _x000a_    b. Hunt (1984):  _x000a_where xj is the complex valued response at the jth structural point:   ,    _x000a_NOTE 2 MIF = 1 indicates a perfectly excited mode shape_x000a_NOTE 3 MIF &lt;&lt; 1 indicates either no resonances in the frequency range or inappropriately excited modes._x000a_NOTE 4 The mass weighting is often neglected._x000a_NOTE 5 The MIF is a special case of the MMIF (see 3.2.35)."/>
  </r>
  <r>
    <x v="9"/>
    <s v="3.2.34"/>
    <s v="mode shape"/>
    <s v="&lt;general&gt;"/>
    <s v="characteristic shape of motion of an elastic structure when vibrating at its corresponding natural frequency"/>
    <m/>
  </r>
  <r>
    <x v="9"/>
    <s v="3.2.35"/>
    <s v="multi-variate mode indicator function MMIF"/>
    <s v="&lt;general&gt;"/>
    <s v="measure of the phase purity of the measured mode shapes using a multiple reference"/>
    <s v="NOTE 1 The MMIF is given as a frequency dependent eigenvalue problem:_x000a_ _x000a_where: _x000a_[A] =_x0009_ ; _x000a_[B] =_x0009_ ;_x000a_ _x0009_is the real part of the FRF;_x000a_ _x0009_is the imaginary part of the FRF;_x000a_ _x0009_is the force eigenvector;_x000a_  _x0009_is the mass matrix;_x000a_l _x0009_is an eigenvalue. _x000a__x000a_NOTE 2 The MMIF comprises the eigenvalues resulting from the solution of the eigenvalue problem for each frequency _x000a_NOTE 3 MMIF = 0 indicates a perfectly excited mode shape_x000a_NOTE 4 MMIF &gt;&gt; 0 indicates either no resonances in the frequency range or inappropriately excited modes._x000a_NOTE 5 The MMIF yields a set of exciter force patterns that can best excite the real normal modes. It is therefore a simple but effective method to check the adequacy of the selected exciter locations."/>
  </r>
  <r>
    <x v="9"/>
    <s v="3.2.36"/>
    <s v="natural frequency "/>
    <s v="&lt;general&gt;"/>
    <s v="characteristic frequency of a linear mechanical system at which the system vibrates when all external excitations are removed or damped out"/>
    <s v="NOTE 1 This definition refers to both, damped or undamped natural frequencies._x000a_NOTE 2 The natural frequency is frequently referred to also as resonant frequency or eigenfrequency (see 3.2.14)."/>
  </r>
  <r>
    <x v="9"/>
    <s v="3.2.37"/>
    <s v="noise"/>
    <s v="&lt;general&gt;"/>
    <s v="total of all sources of interference in a measurement system, independent of the presence of a signal"/>
    <s v="NOTE For example, mechanical background noise, ambient excitation, electrical noise in the transducing system, data acquisition noise, computational noise, and non-linearities."/>
  </r>
  <r>
    <x v="9"/>
    <s v="3.2.38"/>
    <s v="normal mode shape"/>
    <s v="&lt;general&gt;"/>
    <s v="mode shapes where all parts of the structure are moving either in phase, or 180° out of phase with each other"/>
    <s v="NOTE 1 Normal mode shapes can be considered to be standing waves with fixed node lines._x000a_NOTE 2 For proportionally damped systems, the normal mode shapes can be derived from the complex mode shapes by re-scaling."/>
  </r>
  <r>
    <x v="9"/>
    <s v="3.2.39"/>
    <s v="orthogonality check"/>
    <s v="&lt;general&gt;"/>
    <s v="measure of the mathematical orthogonality and linear independence of a set of mode shapes (analytical or measured) using the mass matrix of the mathematical model (FEM or TAM) as a weighting factor"/>
    <s v="NOTE 1 The following are common definitions of the orthogonality check_x000a_    a. Auto orthogonality check (AOC)_x000a_       Measure of the mathematical orthogonality of mode shapes Fr and Fs taken from the same set j of analytical or measured mode shapes._x000a_        _x000a_       Where 0 £  AOCrs £1._x000a_    b. Cross orthogonality check (COC)_x000a_       Measure of the mathematical orthogonality of mode shapes Fr and Fs taken from two different sets, j and k, of mode shapes (analytical and measured, respectively)._x000a_        _x000a_       Where 0 £  COCrs £1._x000a__x000a_NOTE 2 The degree of orthogonality is usually assessed by the magnitude of the off-diagonal elements AOCrs and COCrs  of the orthogonality matrices [AOC] and [COC], respectively._x000a_NOTE 3 The auto orthogonality check is an indicator of the accuracy of the assumed mass matrix and the acquired data. Ideally:_x000a_ "/>
  </r>
  <r>
    <x v="9"/>
    <s v="3.2.40"/>
    <s v="pick-up"/>
    <s v="&lt;general&gt;"/>
    <s v="See transducer"/>
    <m/>
  </r>
  <r>
    <x v="9"/>
    <s v="3.2.41"/>
    <s v="pre-test analysis"/>
    <s v="&lt;general&gt;"/>
    <s v="structural analysis activities to prepare for the modal survey test"/>
    <s v="NOTE Usually, the pre-test analysis employs the structural mathematical model of the test article. The test set-up is included if it has a significant influence on the results."/>
  </r>
  <r>
    <x v="9"/>
    <s v="3.2.42"/>
    <s v="real mode shape"/>
    <s v="&lt;general&gt;"/>
    <s v="modal vector of a proportionally damped system where all parts of the structure vibrate in phase"/>
    <s v="NOTE Real mode shapes can be considered to be standing waves with stationary node lines."/>
  </r>
  <r>
    <x v="9"/>
    <s v="3.2.43"/>
    <s v="reciprocity"/>
    <s v="&lt;general&gt;"/>
    <s v="structural response at a given point due to an input at another point equals the response at the input point due to an identical input at the given response point "/>
    <s v="NOTE This is known as Maxwell’s reciprocity principle: apq  =  aqp."/>
  </r>
  <r>
    <x v="9"/>
    <s v="3.2.44"/>
    <s v="resonance"/>
    <s v="&lt;general&gt;"/>
    <s v="maximum amplification of the response of a mechanical system in forced vibrations"/>
    <m/>
  </r>
  <r>
    <x v="9"/>
    <s v="3.2.45"/>
    <s v="resonance frequency"/>
    <s v="&lt;general&gt;"/>
    <s v="frequency of a mechanical system where any change, however small, in the frequency of excitation in either direction causes the system response to decrease"/>
    <m/>
  </r>
  <r>
    <x v="9"/>
    <s v="3.2.46"/>
    <s v="response"/>
    <s v="&lt;general&gt;"/>
    <s v="output of a structure at a given point due to an input at another point"/>
    <s v="NOTE For modal survey tests the structural responses are usually measured in terms of accelerations."/>
  </r>
  <r>
    <x v="9"/>
    <s v="3.2.47"/>
    <s v="response vector assurance criterion RVAC"/>
    <s v="&lt;general&gt;"/>
    <s v="measure of the similarity between an analytical and experimental response vector at a particular frequency "/>
    <s v="NOTE 1 The response vector assurance criterion is a vector correlation tool. It is the FRF equivalent to the MAC (see 3.2.26)._x000a_NOTE 2 The response vector assurance criterion is defined as:_x000a_ _x000a_where_x000a_    ·   is the analytical vector containing only the FRF values at all response points due to an excitation at DOF k for a particular frequency wr;_x000a__x000a_    ·   is the corresponding experimental response vector._x000a_NOTE 3 RVAC = 1 indicates perfect correlation of the two response vectors._x000a_NOTE 4 FRAC = 0 indicates no correlation of the two response vectors."/>
  </r>
  <r>
    <x v="9"/>
    <s v="3.2.48"/>
    <s v="signal analysis"/>
    <s v="&lt;general&gt;"/>
    <s v="process of evaluating the input and output signals of mechanical systems to describe their characteristics in meaningful and easily interpretable terms in the time or frequency domain"/>
    <m/>
  </r>
  <r>
    <x v="9"/>
    <s v="3.2.49"/>
    <s v="signal-to-noise ratio"/>
    <s v="&lt;general&gt;"/>
    <s v="ratio of the power of the desired signal to that of the coexistent noise at a specified point in a transmission channel under specified conditions"/>
    <s v="NOTE 1 The signal-to-noise ratio is a measure of the signal quality._x000a_NOTE 2 It is usually given as the ratio of voltage of a desired signal to the undesired noise component measured in corresponding units."/>
  </r>
  <r>
    <x v="9"/>
    <s v="3.2.50"/>
    <s v="signal conditioner"/>
    <s v="&lt;general&gt;"/>
    <s v="amplifier placed between a transducer or pick-up and succeeding devices to make the signal suitable for these devices"/>
    <s v="NOTE For example, succeeding devices can be amplifiers, transmitters or read-out instruments."/>
  </r>
  <r>
    <x v="9"/>
    <s v="3.2.51"/>
    <s v="spectrum control"/>
    <s v="&lt;general&gt;"/>
    <s v="capability to limit the excitation to the frequency range of interest"/>
    <s v="NOTE For the frequency range of interest, see 4.1.2."/>
  </r>
  <r>
    <x v="9"/>
    <s v="3.2.52"/>
    <s v="steady-state vibration"/>
    <s v="&lt;general&gt;"/>
    <s v="vibration where the amplitude and frequency stay constant over the whole duration of the vibration"/>
    <m/>
  </r>
  <r>
    <x v="9"/>
    <s v="3.2.53"/>
    <s v="test analysis model TAM"/>
    <s v="&lt;general&gt;"/>
    <s v="finite element model of the test set-up in terms of stiffness and mass matrix, for test purposes reduced to excitation and measurement degrees of freedom"/>
    <s v="NOTE The test set-up can include the test fixture."/>
  </r>
  <r>
    <x v="9"/>
    <s v="3.2.54"/>
    <s v="test equipment"/>
    <s v="&lt;general&gt;"/>
    <s v="collection of hardware to support the test execution"/>
    <s v="NOTE For example, test adapters."/>
  </r>
  <r>
    <x v="9"/>
    <s v="3.2.55"/>
    <s v="test set-up"/>
    <s v="&lt;general&gt;"/>
    <s v="collection of the test article, the test equipment and the test instrumentation"/>
    <m/>
  </r>
  <r>
    <x v="9"/>
    <s v="3.2.56"/>
    <s v="transducer"/>
    <s v="&lt;general&gt;"/>
    <s v="device to convert a mechanical quantity into an electrical signal"/>
    <s v="NOTE 1 For example, usually, these mechanical quantities are force and acceleration._x000a_NOTE 2 The transducer is frequently referred to as pick-up."/>
  </r>
  <r>
    <x v="9"/>
    <s v="3.2.57"/>
    <s v="transducer sensitivity"/>
    <s v="&lt;general&gt;"/>
    <s v="ratio between the electrical signal (output) and the mechanical quantity (input) of a mechanical-to-electrical transducer or pick-up"/>
    <s v="NOTE For example, transducer sensitivity is given in (mV)/(m/s2)."/>
  </r>
  <r>
    <x v="9"/>
    <s v="3.2.58"/>
    <s v="transient"/>
    <s v="&lt;general&gt;"/>
    <s v="finite duration change from one steady-state condition to another"/>
    <s v="NOTE Usually the initial and the final steady-state conditions are zero."/>
  </r>
  <r>
    <x v="9"/>
    <s v="3.2.59"/>
    <s v="transmissibility"/>
    <s v="&lt;general&gt;"/>
    <s v="relative vibration levels of the same mechanical quantity at two points in terms of this quantity in the frequency domain "/>
    <s v="NOTE The transmissibility reaches its maximum at the resonance frequency."/>
  </r>
  <r>
    <x v="10"/>
    <s v="3.2.1"/>
    <s v="A-basis design allowable (A-value)"/>
    <s v="&lt;general&gt;"/>
    <s v="mechanical property value above which at least 99 % of the population of values is expected to fall, with a confidence level of 95 %"/>
    <m/>
  </r>
  <r>
    <x v="10"/>
    <s v="3.2.2"/>
    <s v="B-basis design allowable (B-value)"/>
    <s v="&lt;general&gt;"/>
    <s v="mechanical property value above which at least 90 % of the population of values is expected to fall, with a confidence level of 95 %"/>
    <m/>
  </r>
  <r>
    <x v="10"/>
    <s v="3.2.3"/>
    <s v="buckling"/>
    <s v="&lt;general&gt;"/>
    <s v="not stable equilibrium of a structure under loads applied statically or dynamically"/>
    <s v="NOTE Buckling include snapping of slender beams, buckling of flat plates, buckling of cylindrical panels, three dimensionally curved shells, rib crippling, and skin buckling of a sandwich."/>
  </r>
  <r>
    <x v="10"/>
    <s v="3.2.4"/>
    <s v="composite material"/>
    <s v="&lt;general&gt;"/>
    <s v="combination of materials different in composition or form on a macro scale"/>
    <s v="NOTE 1 Composite materials provide improved characteristics not obtainable by any of the original components acting alone_x000a_NOTE 2 The constituents retain their identities in the composite._x000a_NOTE 3 Normally the constituents can be physically identified, and there is an interface between them._x000a_NOTE 4 Composites include_x000a_    · fibrous (composed of fibres, usually in a matrix),_x000a_    · laminar (layers of materials), and_x000a_    · hybrid (combinations of any of the above)._x000a_NOTE 5 Composites material can be metallic, non-metallic or a combination thereof."/>
  </r>
  <r>
    <x v="10"/>
    <s v="3.2.5"/>
    <s v="composite structure"/>
    <s v="&lt;general&gt;"/>
    <s v="structure fully or partially made of composite materials "/>
    <m/>
  </r>
  <r>
    <x v="10"/>
    <s v="3.2.6"/>
    <s v="contributing loads"/>
    <s v="&lt;general&gt;"/>
    <s v="loads which decrease the margin of safety."/>
    <m/>
  </r>
  <r>
    <x v="10"/>
    <s v="3.2.7"/>
    <s v="damage tolerance"/>
    <s v="&lt;general&gt;"/>
    <s v="capability of a structure to resist failure due to the presence of flaws, cracks, or other damage for a specified period of usage without inspection or repair."/>
    <m/>
  </r>
  <r>
    <x v="10"/>
    <s v="3.2.8"/>
    <s v="design allowable"/>
    <s v="&lt;general&gt;"/>
    <s v="statistically based strength capability with respect to a failure mode "/>
    <s v="NOTE For example in terms of load resistance, stress resistance, or strain limit with respect to rupture, collapse, detrimental deformation."/>
  </r>
  <r>
    <x v="10"/>
    <s v="3.2.9"/>
    <s v="design factor"/>
    <s v="&lt;general&gt;"/>
    <s v="factor used in the determination of DLL to account for uncertainties"/>
    <s v="NOTE Design factor accounts for uncertainties related to loads, models and project programmatic aspects (i.e. protoflight approach, uncertainty in launcher environment, maturity of design, growth potential and other design considerations)."/>
  </r>
  <r>
    <x v="10"/>
    <s v="3.2.10"/>
    <s v="design limit load (DLL)"/>
    <s v="&lt;general&gt;"/>
    <s v="limit load multiplied by a design factor"/>
    <s v="NOTE Design factors are defined in ECSS-E-ST-32-10."/>
  </r>
  <r>
    <x v="10"/>
    <s v="3.2.11"/>
    <s v="design load (DL)"/>
    <s v="&lt;general&gt;"/>
    <s v="design limit load or design yield load or design ultimate load"/>
    <m/>
  </r>
  <r>
    <x v="10"/>
    <s v="3.2.12"/>
    <s v="design parameters"/>
    <s v="&lt;general&gt;"/>
    <s v="physical features which influence the design performances "/>
    <s v="NOTE According to the nature of the design variables, different design problems can be identified such as:_x000a_    · structural sizing for the dimensioning of beams, shells;_x000a_    · shape optimization;_x000a_    · material selection;_x000a_    · structural topology."/>
  </r>
  <r>
    <x v="10"/>
    <s v="3.2.13"/>
    <s v="design ultimate load (DUL)"/>
    <s v="&lt;general&gt;"/>
    <s v="design limit load multiplied by the ultimate safety factor"/>
    <m/>
  </r>
  <r>
    <x v="10"/>
    <s v="3.2.14"/>
    <s v="design ultimate stress"/>
    <s v="&lt;general&gt;"/>
    <s v="stress caused by the design ultimate load"/>
    <s v="NOTE With this definition no relation exists with ultimate strength."/>
  </r>
  <r>
    <x v="10"/>
    <s v="3.2.15"/>
    <s v="design yield load (DYL)"/>
    <s v="&lt;general&gt;"/>
    <s v="design limit load multiplied by the yield safety factor"/>
    <m/>
  </r>
  <r>
    <x v="10"/>
    <s v="3.2.16"/>
    <s v="design yield stress"/>
    <s v="&lt;general&gt;"/>
    <s v="stress caused by the design yield load"/>
    <s v="NOTE With this definition no relation exists with yield strength."/>
  </r>
  <r>
    <x v="10"/>
    <s v="3.2.17"/>
    <s v="detrimental deformation"/>
    <s v="&lt;general&gt;"/>
    <s v="structural deformation, deflection or displacement that prevents any portion of the structure or other system from performing its intended function or that reduces the probability of successful completion of the mission"/>
    <m/>
  </r>
  <r>
    <x v="10"/>
    <s v="3.2.18"/>
    <s v="dynamic load"/>
    <s v="&lt;general&gt;"/>
    <s v="time varying load with deterministic or stochastic distribution"/>
    <m/>
  </r>
  <r>
    <x v="10"/>
    <s v="3.2.19"/>
    <s v="effective mass"/>
    <s v="&lt;general&gt;"/>
    <s v="measure of the mass portion associated to the mode shape with respect to a reference support point"/>
    <m/>
  </r>
  <r>
    <x v="10"/>
    <s v="3.2.20"/>
    <s v="factor of safety (FOS)"/>
    <s v="&lt;general&gt;"/>
    <s v="factor by which design limit loads are multiplied in order to account for uncertainties of the verification methods, and uncertainties in manufacturing process and material properties"/>
    <s v="NOTE 1 Factor of safety is synonym of safety factor._x000a_NOTE 2 FS and SF are also recognized abbreviations used for factor of safety_x000a_NOTE 3 The factor of safety is a combination of factors according to various sources of uncertainties. Its magnitude is based on proven processes and verification methods for analyses, tests and manufacturing. To account for uncertainties of analysis, higher values of factor of safety are normally used for verification by analysis only. Higher values of factors of safety are also used if higher reliability is desired than was taken in the limit load determination."/>
  </r>
  <r>
    <x v="10"/>
    <s v="3.2.21"/>
    <s v="failure"/>
    <s v="&lt;general&gt;"/>
    <s v="rupture, collapse, degradation, excessive wear or any other phenomenon resulting in an inability to sustain design limit loads, pressures (e.g. MDP) and environments"/>
    <m/>
  </r>
  <r>
    <x v="10"/>
    <s v="3.2.22"/>
    <s v="fail-safe structure"/>
    <s v="&lt;general&gt;"/>
    <s v="structure designed with sufficient redundancy to ensure that the failure of one structural element does not cause failure of the entire structure"/>
    <s v="NOTE No factor of safety is applied to design limit loads in the failure analysis."/>
  </r>
  <r>
    <x v="10"/>
    <s v="3.2.23"/>
    <s v="flaw"/>
    <s v="&lt;general&gt;"/>
    <s v="local discontinuity in a structural material"/>
    <s v="NOTE For example: scratch, notch, crack, void or pores in case of metallic and homogenous non metallic material; delamination or porosity in case of composite material."/>
  </r>
  <r>
    <x v="10"/>
    <s v="3.2.24"/>
    <s v="generalized mass"/>
    <s v="&lt;general&gt;"/>
    <s v="mass transformed by the mode shapes into the modal space (i.e. modal coordinates)"/>
    <m/>
  </r>
  <r>
    <x v="10"/>
    <s v="3.2.25"/>
    <s v="limited service life items"/>
    <s v="&lt;general&gt;"/>
    <s v="hardware item that requires periodic re-inspection or replacement"/>
    <m/>
  </r>
  <r>
    <x v="10"/>
    <s v="3.2.26"/>
    <s v="limit load (LL)"/>
    <s v="&lt;general&gt;"/>
    <s v="maximum load(s), which a structure is expected to experience with a given probability, during the performance of specified missions in specified environments"/>
    <m/>
  </r>
  <r>
    <x v="10"/>
    <s v="3.2.27"/>
    <s v="maximum design pressure (MDP)"/>
    <s v="&lt;general&gt;"/>
    <s v="pressure equal to MEOP*Km*Kp"/>
    <s v="NOTE 1 MDP correspond to design limit loads _x000a_NOTE 2 MDP is equal or larger than MEOP._x000a_NOTE 3 Km is a factor which takes into account the representativity of the mathematical models predicting MEOP and it is defined by the entity defining MEOP (for definition of Km see ECSS-E-ST-32-10 ‘Factors of safety’)._x000a_NOTE 4 Kp is the project factor (for definition of Kp see ECSS-E-ST-32-10 ‘Factors of safety’)"/>
  </r>
  <r>
    <x v="10"/>
    <s v="3.2.28"/>
    <s v="maximum expected operating pressure (MEOP)"/>
    <s v="&lt;general&gt;"/>
    <s v="highest pressure that a system or component is expected to experience during its mission life in association with its applicable environment"/>
    <s v="NOTE 1 For mission life see definition in 3.2_x000a_NOTE 2 MEOP corresponds to limit loads._x000a_NOTE 3 MEOP includes effects of temperature and acceleration on pressure, maximum relief pressure, maximum regulator pressure and effects of failures within the system or its components. The effect of pressure transient is assessed for each component of the system and used to define its MEOP._x000a_NOTE 4 MEOP includes effects of failures of an external system (e.g spacecraft),as specified by the customer ,on systems (e.g. propulsion ) or components._x000a_NOTE 5 MEOP does not include testing factors, which are included in ECSS-E-ST-32-02 ‘Structural design and verification of pressurized hardware’ and ECSS-E-ST-10-03 ‘Verification’."/>
  </r>
  <r>
    <x v="10"/>
    <s v="3.2.29"/>
    <s v="mission life"/>
    <s v="&lt;general&gt;"/>
    <s v="life cycle from delivery to disposal"/>
    <m/>
  </r>
  <r>
    <x v="10"/>
    <s v="3.2.30"/>
    <s v="primary structure"/>
    <s v="&lt;general&gt;"/>
    <s v="part of the structure that carries the main flight loads and defines the overall stiffness"/>
    <m/>
  </r>
  <r>
    <x v="10"/>
    <s v="3.2.31"/>
    <s v="proof load"/>
    <s v="&lt;general&gt;"/>
    <s v="load applied during a proof test"/>
    <m/>
  </r>
  <r>
    <x v="10"/>
    <s v="3.2.32"/>
    <s v="proof test"/>
    <s v="&lt;general&gt;"/>
    <s v="test of flight hardware under the proof load or pressure, to give evidence of satisfactory workmanship and material quality or to establish the initial crack sizes in the hardware"/>
    <m/>
  </r>
  <r>
    <x v="10"/>
    <s v="3.2.33"/>
    <s v="random load"/>
    <s v="&lt;general&gt;"/>
    <s v="vibration load whose instantaneous magnitudes are specified only by probability distribution functions giving the probable fraction of the total time that the instantaneous magnitude lies within a specified range"/>
    <s v="NOTE Random load contains no periodic or quasi-periodic constituents. "/>
  </r>
  <r>
    <x v="10"/>
    <s v="3.2.34"/>
    <s v="relieving loads"/>
    <s v="&lt;general&gt;"/>
    <s v="loads which increase the margin of safety"/>
    <m/>
  </r>
  <r>
    <x v="10"/>
    <s v="3.2.35"/>
    <s v="residual stress"/>
    <s v="&lt;general&gt;"/>
    <s v="stress that remains in a structure after processing, fabrication, assembly, testing or operation"/>
    <m/>
  </r>
  <r>
    <x v="10"/>
    <s v="3.2.36"/>
    <s v="safe life"/>
    <s v="&lt;general&gt;"/>
    <s v="fracture control design principle, for which the largest undetected defect that can exist in the part does not grow to failure when subjected to the cyclic and sustained loads and environments encountered in the service life "/>
    <m/>
  </r>
  <r>
    <x v="10"/>
    <s v="3.2.37"/>
    <s v="safe life structure"/>
    <s v="&lt;general&gt;"/>
    <s v="structure designed according to the safe life design principle"/>
    <m/>
  </r>
  <r>
    <x v="10"/>
    <s v="3.2.38"/>
    <s v="scatter factor"/>
    <s v="&lt;general&gt;"/>
    <s v="factor by which the number of cycles or life time is multiplied in fatigue analysis, fracture analysis, thermal cycling analysis and test in order to account for uncertainties in the statistical distribution of loads and cycles "/>
    <m/>
  </r>
  <r>
    <x v="10"/>
    <s v="3.2.39"/>
    <s v="service life"/>
    <s v="&lt;general&gt;"/>
    <s v="interval beginning with the last item inspection or flaw screening proof test after manufacturing, and ending with completion of its specified life "/>
    <m/>
  </r>
  <r>
    <x v="10"/>
    <s v="3.2.40"/>
    <s v="secondary structure"/>
    <s v="&lt;general&gt;"/>
    <s v="structure attached to the primary structure with negligible participation in the main load transfer and overall stiffness "/>
    <m/>
  </r>
  <r>
    <x v="10"/>
    <s v="3.2.41"/>
    <s v="shock load"/>
    <s v="&lt;general&gt;"/>
    <s v="special type of transient load, where the load shows significant peaks and the duration of the load is well below the typical response time of the structure"/>
    <m/>
  </r>
  <r>
    <x v="10"/>
    <s v="3.2.42"/>
    <s v="(quasi) static loads"/>
    <s v="&lt;general&gt;"/>
    <s v="loads independent of time or which vary slowly, so that the dynamic response of the structure is not significant"/>
    <m/>
  </r>
  <r>
    <x v="10"/>
    <s v="3.2.43"/>
    <s v="stiffness"/>
    <s v="&lt;general&gt;"/>
    <s v="ratio between an applied force and the resulting displacement or between an applied moment and the corresponding rotation"/>
    <m/>
  </r>
  <r>
    <x v="10"/>
    <s v="3.2.44"/>
    <s v="structural design"/>
    <s v="&lt;general&gt;"/>
    <s v="set of information defining the structure, or the process used to generate it"/>
    <s v="NOTE Structural design is an iterative process. The process starts with the conceptual design of possible alternatives which can be considered to satisfy the general performance requirements and are likely to meet the main mission constraints (e.g. mass, interfaces, operation and cost). The various concepts are then evaluated according to a set of prioritised criteria in order to select the designs to develop in further detail. The main purpose of the evaluation is to identify the main mission requirements and to establish whether the selected concepts meet the requirements. The selected concepts are evolved and evaluated in more detail against a comprehensive set of mechanical requirements and interface constraints which are “flowed down” from the main mission and functional requirements."/>
  </r>
  <r>
    <x v="10"/>
    <s v="3.2.45"/>
    <s v="structure"/>
    <s v="&lt;general&gt;"/>
    <s v="set of mechanical components or assemblies designed to sustain loads or pressures, provide stiffness or stability, or provide support or containment"/>
    <s v="NOTE The structure is usually split into primary and secondary structures."/>
  </r>
  <r>
    <x v="10"/>
    <s v="3.2.46"/>
    <s v="transient load"/>
    <s v="&lt;general&gt;"/>
    <s v="deterministic load whose magnitude or direction varies with time and for which the dynamic response of the structure is significant"/>
    <m/>
  </r>
  <r>
    <x v="10"/>
    <s v="3.2.47"/>
    <s v="ultimate strength"/>
    <s v="&lt;general&gt;"/>
    <s v="the maximum load or stress that a structure or material can withstand without incurring rupture or collapse"/>
    <s v="NOTE It is implied that the condition of stress represents uniaxial tension, uniaxial compression, or pure shear."/>
  </r>
  <r>
    <x v="10"/>
    <s v="3.2.48"/>
    <s v="yield strength"/>
    <s v="&lt;general&gt;"/>
    <s v="maximum load or stress that a structure or material can withstand without incurring a specified permanent deformation or yield"/>
    <s v="NOTE The yield is usually determined by measuring the departure of the actual stress-strain diagram from an extension of the initial straight proportion. The specified value is often taken as a unit strain of 0,002."/>
  </r>
  <r>
    <x v="11"/>
    <s v="3.2.1"/>
    <s v="anoxic"/>
    <s v="&lt;general&gt;"/>
    <s v="gas or atmosphere containing no oxygen"/>
    <m/>
  </r>
  <r>
    <x v="11"/>
    <s v="3.2.2"/>
    <s v="closed-loop ECLSS"/>
    <s v="&lt;general&gt;"/>
    <s v="ECLSS based on recycling, regeneration, and recovery of materials or elements_x000a_"/>
    <s v="NOTE The closed-loop ECLSS implies that the use of significant expendables and consumables is excluded from the processes."/>
  </r>
  <r>
    <x v="11"/>
    <s v="3.2.3"/>
    <s v="compression"/>
    <s v="&lt;general&gt;"/>
    <s v="EVA related action to increase total pressure"/>
    <m/>
  </r>
  <r>
    <x v="11"/>
    <s v="3.2.4"/>
    <s v="decompression"/>
    <s v="&lt;general&gt;"/>
    <s v="EVA related action to reduce the total pressure"/>
    <m/>
  </r>
  <r>
    <x v="11"/>
    <s v="3.2.5"/>
    <s v="depressurization"/>
    <s v="&lt;general&gt;"/>
    <s v="action to reduce the total pressure"/>
    <m/>
  </r>
  <r>
    <x v="11"/>
    <s v="3.2.6"/>
    <s v="environmental control and life support (ECLS)"/>
    <s v="&lt;general&gt;"/>
    <s v="engineering discipline dealing with the physical, chemical and biological functions to provide humans and other life forms with suitable environmental conditions_x000a_"/>
    <s v="NOTE The objective of ECLS is to create a suitable environment by controlling the environmental parameters, providing resources, and managing waste products. "/>
  </r>
  <r>
    <x v="11"/>
    <s v="3.2.7"/>
    <s v="environmental control and life support system (ECLSS)"/>
    <s v="&lt;general&gt;"/>
    <s v="system that includes the hardware and software to perform ECLS functions"/>
    <m/>
  </r>
  <r>
    <x v="11"/>
    <s v="3.2.8"/>
    <s v="hypoxic"/>
    <s v="&lt;general&gt;"/>
    <s v="gas or atmosphere containing oxygen that provides a partial pressure of oxygen below the specified range of oxygen partial pressure in the atmosphere of habitable volumes"/>
    <m/>
  </r>
  <r>
    <x v="11"/>
    <s v="3.2.9"/>
    <s v="open-loop ECLSS"/>
    <s v="&lt;general&gt;"/>
    <s v="ECLSS based on external resupply of resources "/>
    <m/>
  </r>
  <r>
    <x v="11"/>
    <s v="3.2.10"/>
    <s v="partial pressure"/>
    <s v="&lt;general&gt;"/>
    <s v="participation of one of the constituents of a gas mixture or an atmosphere in the total pressure_x000a_"/>
    <s v="NOTE 1 Examples include:_x000a_    _x0009__x0009_· PCO2, stands for partial pressure of carbon dioxide,_x000a_    _x0009__x0009_· PH2O, stands for water vapour partial pressure._x000a__x0009_NOTE 2 To calculate a partial pressure, the fraction of the constituent is multiplied by the total pressure. For example, the partial pressure of oxygen on Earth is: PO2 = 0,21 x 1,013 x 106 Pa = 0,213 x 106 Pa._x000a__x0009_NOTE 3 Abbreviation for partial pressure is P followed by the chemical formula of the constituent."/>
  </r>
  <r>
    <x v="11"/>
    <s v="3.2.11"/>
    <s v="pressurization"/>
    <s v="&lt;general&gt;"/>
    <s v="action to increase the total pressure"/>
    <m/>
  </r>
  <r>
    <x v="11"/>
    <s v="3.2.12"/>
    <s v="re-compression"/>
    <s v="&lt;EVA&gt;"/>
    <s v="&lt;EVA&gt; _x000a_EVA related action to restore the total pressure after decompression or to treat decompression illness"/>
    <m/>
  </r>
  <r>
    <x v="11"/>
    <s v="3.2.13"/>
    <s v="re-compression"/>
    <s v="&lt;general&gt;"/>
    <s v="&lt;Other than EVA&gt; _x000a_action to restore the total pressure after depressurization"/>
    <m/>
  </r>
  <r>
    <x v="11"/>
    <s v="3.2.14"/>
    <s v="re-pressurization"/>
    <s v="&lt;general&gt;"/>
    <s v="action to restore the total pressure after depressurization"/>
    <m/>
  </r>
  <r>
    <x v="11"/>
    <s v="3.2.15"/>
    <s v="safe haven"/>
    <s v="&lt;general&gt;"/>
    <s v="facility capable of sustaining human life under emergency conditions as a minimum, in the case of a life threatening situation "/>
    <m/>
  </r>
  <r>
    <x v="12"/>
    <s v="3.2.1"/>
    <s v="ageing"/>
    <s v="&lt;general&gt;"/>
    <s v="entirety of all changes in chemical and physical characteristics occurring in a material in the course of time"/>
    <m/>
  </r>
  <r>
    <x v="12"/>
    <s v="3.2.2"/>
    <s v="auto ignition temperature"/>
    <s v="&lt;general&gt;"/>
    <s v="lowest temperature at which a substance produces hot-flame ignition in the environment and at the pressure without the aid of an external energy source"/>
    <m/>
  </r>
  <r>
    <x v="12"/>
    <s v="3.2.3"/>
    <s v="compatibility"/>
    <s v="&lt;general&gt;"/>
    <s v="absence of unacceptable performance or reliability loss due to chemical reactions and physical changes in materials or substances during the compatibility life"/>
    <s v="NOTE 1 Compatibility always involves two or more materials in contact with each other._x000a_NOTE 2 Compatibility is always related to the application and the requirements."/>
  </r>
  <r>
    <x v="12"/>
    <s v="3.2.4"/>
    <s v="compatibility life"/>
    <s v="&lt;general&gt;"/>
    <s v="life cycle from the first exposure of two or more materials to each other until disposal"/>
    <m/>
  </r>
  <r>
    <x v="12"/>
    <s v="3.2.5"/>
    <s v="contaminant gas"/>
    <s v="&lt;general&gt;"/>
    <s v="undesired gas present in the propulsion system at any time in its life"/>
    <m/>
  </r>
  <r>
    <x v="12"/>
    <s v="3.2.6"/>
    <s v="corrosion"/>
    <s v="&lt;general&gt;"/>
    <s v="reaction of the engineering material with its environment with a consequent deterioration in properties of the material "/>
    <m/>
  </r>
  <r>
    <x v="12"/>
    <s v="3.2.7"/>
    <s v="dissimilar metals"/>
    <s v="&lt;general&gt;"/>
    <s v="metals with different electrochemical potentials"/>
    <m/>
  </r>
  <r>
    <x v="12"/>
    <s v="3.2.8"/>
    <s v="galvanic corrosion"/>
    <s v="&lt;general&gt;"/>
    <s v="corrosion as a result of an electrochemical potential difference between electrical conductors in an electrolyte"/>
    <m/>
  </r>
  <r>
    <x v="12"/>
    <s v="3.2.9"/>
    <s v="hydrogen embrittlement"/>
    <s v="&lt;general&gt;"/>
    <s v="condition of low ductility or reduced mechanical properties resulting from the absorption of hydrogen"/>
    <s v="NOTE stress intensity factor, K_x000a_factor describing the stress state near the tip of a crack caused by a remote load, residual stress or both._x000a_NOTE The magnitude of K depends on sample geometry, the size and location of the crack, and the magnitude and the modal distribution of loads on the material.  _x000a_where:_x000a_a half the crack length_x000a_K stress intensity factor _x000a_Y dimensionless geometrical function_x000a_s applied stress "/>
  </r>
  <r>
    <x v="13"/>
    <s v="3.2.1.1"/>
    <s v="ablated thickness"/>
    <s v="&lt;general&gt;"/>
    <s v="removed thickness of thermal protection material, due to thermal and mechanical loads, during combustion duration"/>
    <s v="NOTE Mathematically called “ea”"/>
  </r>
  <r>
    <x v="13"/>
    <s v="3.2.1.2"/>
    <s v="barbecue mode"/>
    <s v="&lt;general&gt;"/>
    <s v="mode where a stage or spacecraft slowly rotates in space in order to obtain an even temperature distribution under solar radiation"/>
    <m/>
  </r>
  <r>
    <x v="13"/>
    <s v="3.2.1.3"/>
    <s v="beam divergence"/>
    <s v="&lt;general&gt;"/>
    <s v="semi-angle of a cone, passing through the thruster exit, containing a certain percentage of the current of an ion beam at a certain distance of that thruster exit"/>
    <m/>
  </r>
  <r>
    <x v="13"/>
    <s v="3.2.1.4"/>
    <s v="buffeting"/>
    <s v="&lt;general&gt;"/>
    <s v="fluctuating external aerodynamic loads due to vortex shedding"/>
    <m/>
  </r>
  <r>
    <x v="13"/>
    <s v="3.2.1.5"/>
    <s v="burning time, tb"/>
    <s v="&lt;general&gt;"/>
    <s v="time for which the propulsion system delivers a thrust"/>
    <s v="NOTE Figure 3-1 illustrates an arbitrary thrust or pressure history of a rocket propulsion system. An igniter peak can, but need not, be observed.Depending on the application, a time, t0, is defined at which the propulsion system is assumed to deliver a thrust, and a time, te, at which the propulsion system is assumed not to deliver an thrust any more._x000a_The burning time is the time interval defined as the difference between the two times: tb=te - t0."/>
  </r>
  <r>
    <x v="13"/>
    <s v="3.2.1.6"/>
    <s v="characteristic velocity, C*"/>
    <s v="&lt;general&gt;"/>
    <s v="&lt;instantaneous characteristic velocity&gt; ratio of the product of the throat area of a rocket engine and the total pressure (at the throat) and the propellants mass flow rate"/>
    <s v="NOTE 1 In accordance with this definition, the instantaneous characteristic velocity is:_x000a_ _x000a_NOTE 2 Instantaneous and overall characteristic velocities are usually referred to as characteristic velocity_x000a_NOTE 3 The usual units are m/s."/>
  </r>
  <r>
    <x v="13"/>
    <s v="3.2.1.7"/>
    <s v="characteristic velocity, C*"/>
    <s v="&lt;general&gt;"/>
    <s v="&lt;overall characteristic velocity&gt; ratio of the time integral of the product of throat area and total pressure (at the throat) and the propellants ejected mass during the same time interval"/>
    <s v="NOTE 1 In accordance with this definition, the overall characteristic velocity is:_x000a_ _x000a_In many cases t1 is taken to be the ignition time, t0, and t2 is taken to be the time at burnout (te). In that case, t2 - t1 = tb and the integral in the denominator equals the ejected mass._x000a_NOTE 2 Instantaneous and overall characteristic velocities are usually referred to as characteristic velocity_x000a_NOTE 3 The usual units are m/s."/>
  </r>
  <r>
    <x v="13"/>
    <s v="3.2.1.8"/>
    <s v="charred thickness"/>
    <s v="&lt;general&gt;"/>
    <s v="remaining thermal material thickness after motor operating, affected by thermal loads"/>
    <s v="NOTE 1 For example, composition evolution._x000a_NOTE 2 Mathematically, it is called “ec”"/>
  </r>
  <r>
    <x v="13"/>
    <s v="3.2.1.9"/>
    <s v="chill-down"/>
    <s v="&lt;general&gt;"/>
    <s v="process of cooling the engine system components before ignition in order to reach specific functional and mechanical criteria (e.g. the propellants proper thermodynamic state)"/>
    <m/>
  </r>
  <r>
    <x v="13"/>
    <s v="3.2.1.10"/>
    <s v="component"/>
    <s v="&lt;general&gt;"/>
    <s v="smallest individual functional unit considered in a subsystem"/>
    <s v="NOTE For example tanks, valves and regulators."/>
  </r>
  <r>
    <x v="13"/>
    <s v="3.2.1.11"/>
    <s v="contaminant"/>
    <s v="&lt;general&gt;"/>
    <s v="undesired material present in the propulsion system at any time of its life"/>
    <m/>
  </r>
  <r>
    <x v="13"/>
    <s v="3.2.1.12"/>
    <s v="corridor"/>
    <s v="&lt;general&gt;"/>
    <s v="variation envelope of a time dependent parameter"/>
    <m/>
  </r>
  <r>
    <x v="13"/>
    <s v="3.2.1.13"/>
    <s v="critical speed"/>
    <s v="&lt;general&gt;"/>
    <s v="speed at which the eigenfrequency of the rotor coincides with an integer multiple of the rotational speed"/>
    <m/>
  </r>
  <r>
    <x v="13"/>
    <s v="3.2.1.14"/>
    <s v="cryo-pumping"/>
    <s v="&lt;general&gt;"/>
    <s v="condensation of gas on cryogenic fluid (e.g. LH2, LHe) lines or components, thereby sucking in more gas and thereby preventing normal operation of cryogenic system "/>
    <s v="NOTE For example, preventing proper chill-down."/>
  </r>
  <r>
    <x v="13"/>
    <s v="3.2.1.15"/>
    <s v="de-orbiting"/>
    <s v="&lt;general&gt;"/>
    <s v="controlled return to Earth or other celestial body or burn-up in the atmosphere of a spacecraft or stage"/>
    <m/>
  </r>
  <r>
    <x v="13"/>
    <s v="3.2.1.16"/>
    <s v="dimensioning"/>
    <s v="&lt;general&gt;"/>
    <s v="process by which the dimensions of an entity (system, subsystem or component) is determined and verified, such that the entity conforms to the entity requirements and can withstand all loads during its mission"/>
    <s v="NOTE Dimensioning is only possible after the sizing process for the particular system or subsystem has been completed."/>
  </r>
  <r>
    <x v="13"/>
    <s v="3.2.1.17"/>
    <s v="dimensioning case"/>
    <s v="&lt;general&gt;"/>
    <s v="set of loads combinations which have been identified by failure modes analysis"/>
    <m/>
  </r>
  <r>
    <x v="13"/>
    <s v="3.2.1.18"/>
    <s v="discharge coefficient, Cd"/>
    <s v="&lt;general&gt;"/>
    <s v="&lt;for nozzle&gt; inverse of the characteristic velocity"/>
    <s v="NOTE 1 In accordance with this definition, the discharge coefficient is _x000a_ _x000a_NOTE 2 In this Standard, the units are s/m._x000a_NOTE 3 Also called mass flow rate coefficient"/>
  </r>
  <r>
    <x v="13"/>
    <s v="3.2.1.19"/>
    <s v="draining"/>
    <s v="&lt;general&gt;"/>
    <s v="emptying the fluid contents from a volume"/>
    <m/>
  </r>
  <r>
    <x v="13"/>
    <s v="3.2.1.20"/>
    <s v="electric thruster"/>
    <s v="&lt;general&gt;"/>
    <s v="propulsion device that uses electrical power to generate or increase thrust"/>
    <m/>
  </r>
  <r>
    <x v="13"/>
    <s v="3.2.1.21"/>
    <s v="engine inlet pressure"/>
    <s v="&lt;general&gt;"/>
    <s v="propellant stagnation pressure at the engine inlet"/>
    <m/>
  </r>
  <r>
    <x v="13"/>
    <s v="3.2.1.22"/>
    <s v="envelope"/>
    <s v="&lt;general&gt;"/>
    <s v="set of physical data in which the propulsion system, subsystem, or component is intended to operate"/>
    <s v="NOTE 1 It is also called domain._x000a_NOTE 2 For propulsion systems, the concept of operational envelope is applied in the design. The concept of extreme envelope is commonly used for liquid propulsion for launchers (see ECSS-E-ST-35-03)."/>
  </r>
  <r>
    <x v="13"/>
    <s v="3.2.1.23"/>
    <s v="erosive burning"/>
    <s v="&lt;general&gt;"/>
    <s v="increase of the solid burning rate of the propellant due to high gas velocities parallel to the burning surface"/>
    <m/>
  </r>
  <r>
    <x v="13"/>
    <s v="3.2.1.24"/>
    <s v="fluid hammer"/>
    <s v="&lt;general&gt;"/>
    <s v="see water hammer (see 3.2.1.88)."/>
    <m/>
  </r>
  <r>
    <x v="13"/>
    <s v="3.2.1.25"/>
    <s v="flushing"/>
    <s v="&lt;general&gt;"/>
    <s v="passing a fluid through a volume with the objective of removing any remains of other fluids in this volume"/>
    <m/>
  </r>
  <r>
    <x v="13"/>
    <s v="3.2.1.26"/>
    <s v="flutter"/>
    <s v="&lt;general&gt;"/>
    <s v="aero-elastic instability"/>
    <m/>
  </r>
  <r>
    <x v="13"/>
    <s v="3.2.1.27"/>
    <s v="functional transducer"/>
    <s v="&lt;general&gt;"/>
    <s v="transducer used as an input for controlling the system in real time "/>
    <m/>
  </r>
  <r>
    <x v="13"/>
    <s v="3.2.1.28"/>
    <s v="graveyard orbit"/>
    <s v="&lt;general&gt;"/>
    <s v="orbit about 300 km or more above a GEO or GSO into which spent upper stages or satellites are injected to reduce the creation of debris in GEO or GSO"/>
    <m/>
  </r>
  <r>
    <x v="13"/>
    <s v="3.2.1.29"/>
    <s v="ground support equipment GSE"/>
    <s v="&lt;general&gt;"/>
    <s v="equipment adapted to support verification testing and launch preparation activities on the propulsion system"/>
    <m/>
  </r>
  <r>
    <x v="13"/>
    <s v="3.2.1.30"/>
    <s v="hump effect"/>
    <s v="&lt;general&gt;"/>
    <s v="effect by which the solid propellant burning rate varies with the penetration depth into the propellant grain"/>
    <m/>
  </r>
  <r>
    <x v="13"/>
    <s v="3.2.1.31"/>
    <s v="hypergolic propellants"/>
    <s v="&lt;general&gt;"/>
    <s v="propellants which spontaneously ignite upon contact with each other"/>
    <m/>
  </r>
  <r>
    <x v="13"/>
    <s v="3.2.1.32"/>
    <s v="ignition time, tign"/>
    <s v="&lt;general&gt;"/>
    <s v="&lt;for solid propulsion&gt; time at which the solid motor pressure has reached a given percentage of the theoretical pressure corresponding to the combustion of the main propellant grain only (explicitly excluding the igniter peak)"/>
    <m/>
  </r>
  <r>
    <x v="13"/>
    <s v="3.2.1.33"/>
    <s v="impulse bit"/>
    <s v="&lt;general&gt;"/>
    <s v="time integral of the force delivered by a thruster during a defined time interval"/>
    <s v="NOTE Impulse bit is expressed in Ns."/>
  </r>
  <r>
    <x v="13"/>
    <s v="3.2.1.34"/>
    <s v="initiator"/>
    <s v="&lt;general&gt;"/>
    <s v="first element in an explosive chain that, upon receipt of the proper impulse, produces a deflagrating or detonating action"/>
    <s v="NOTE The impulse can be provided by mechanical, electrical, optical action."/>
  </r>
  <r>
    <x v="13"/>
    <s v="3.2.1.35"/>
    <s v="insulation thickness (ej)"/>
    <s v="&lt;general&gt;"/>
    <s v="thickness of non affected material to ensure a given interface temperature"/>
    <m/>
  </r>
  <r>
    <x v="13"/>
    <s v="3.2.1.36"/>
    <s v="interface"/>
    <s v="&lt;general&gt;"/>
    <s v="common boundary involving a direct interaction between two or more systems, subsystems or components"/>
    <m/>
  </r>
  <r>
    <x v="13"/>
    <s v="3.2.1.37"/>
    <s v="launch vehicle"/>
    <s v="&lt;general&gt;"/>
    <s v="vehicle intended to move a spacecraft from ground to orbit or between orbits"/>
    <m/>
  </r>
  <r>
    <x v="13"/>
    <s v="3.2.1.38"/>
    <s v="limit testing"/>
    <s v="&lt;general&gt;"/>
    <s v="determining experimentally the operating limit under which a system, subsystem, component or material can be used without loss of integrity or loss of functional capability"/>
    <m/>
  </r>
  <r>
    <x v="13"/>
    <s v="3.2.1.39"/>
    <s v="liquid rocket engine"/>
    <s v="&lt;general&gt;"/>
    <s v="chemical rocket motor using only liquid propellants"/>
    <s v="NOTE This includes catalytic bed monopropellant engine."/>
  </r>
  <r>
    <x v="13"/>
    <s v="3.2.1.40"/>
    <s v="minimum impulse bit"/>
    <s v="&lt;general&gt;"/>
    <s v="smallest impulse delivered by a thruster at a given level of reproducibility, as a result of a given command"/>
    <s v="NOTE Minimum impulse bit is expressed in Ns."/>
  </r>
  <r>
    <x v="13"/>
    <s v="3.2.1.41"/>
    <s v="mission "/>
    <s v="&lt;general&gt;"/>
    <s v="see mission life (see 3.1)"/>
    <s v="NOTE The mission encompasses the complete life of the propulsion system or subsystem: delivery, (incoming) inspection, tests, storage, transport, handling, integration, loading, pre-launch activities, launch, in-orbit life, passivation and, if applicable, disposal."/>
  </r>
  <r>
    <x v="13"/>
    <s v="3.2.1.42"/>
    <s v="mixture ratio"/>
    <s v="&lt;general&gt;"/>
    <s v="ratio of oxidizer to fuel mass flow rates"/>
    <m/>
  </r>
  <r>
    <x v="13"/>
    <s v="3.2.1.43"/>
    <s v="non affected thickness(es)"/>
    <s v="&lt;general&gt;"/>
    <s v="remaining thermal protection material thickness after solid motor operating, non affected by thermal and mechanical loads"/>
    <m/>
  </r>
  <r>
    <x v="13"/>
    <s v="3.2.1.44"/>
    <s v="nozzle"/>
    <s v="&lt;general&gt;"/>
    <s v="Device to accelerate fluids from a rocket motor to exhaust velocity"/>
    <m/>
  </r>
  <r>
    <x v="13"/>
    <s v="3.2.1.45"/>
    <s v="net positive suction pressure NPSP"/>
    <s v="&lt;general&gt;"/>
    <s v="difference between the total pressure and the vapour pressure at a given temperature"/>
    <s v="NOTE 1 In accordance with this definition, NPSP = ptot - pvap(T)._x000a_NOTE 2 There are 3 types of NPSPs (see Figure 3-2):_x000a_    · NPSPavailable which is the NPSP at a given instant and at a certain location._x000a_    · NPSPcr, or critical NPSP which is the NPSP below which the pump pressure rise decreases below a pre defined value due to cavitation._x000a_    · NPSPreq, or required NPSP which is NPSPreq = NPSPcr + safety margin._x000a_       In accordance with these definitions, NPSPcr &lt; NPSPavailable"/>
  </r>
  <r>
    <x v="13"/>
    <s v="3.2.1.46"/>
    <s v="plasma"/>
    <s v="&lt;general&gt;"/>
    <s v="ionized gas"/>
    <s v="NOTE Plasma contains neutral species, ions and electrons."/>
  </r>
  <r>
    <x v="13"/>
    <s v="3.2.1.47"/>
    <s v="POGO"/>
    <s v="&lt;general&gt;"/>
    <s v="coupling between the dynamic behaviour of the launcher structure and a fluctuating thrust, resulting in a fluctuation of the mass flow rate at the engine inlet"/>
    <m/>
  </r>
  <r>
    <x v="13"/>
    <s v="3.2.1.48"/>
    <s v="pre-heating time"/>
    <s v="&lt;general&gt;"/>
    <s v="time that the thermal protection is exposed to the combustion gases in the “dead water” zone"/>
    <s v="NOTE The floater (see Figure 3-3) is assumed to be consumed by the combustion products roughly at the same rate as the propellant regresses. Between the remaining floater and the thermal protection, a “dead water” zone of combustion products exists. Because of the relatively low gas velocity in this “dead water” zone, the heat transfer to the thermal protection is reduced to conduction and radiation only."/>
  </r>
  <r>
    <x v="13"/>
    <s v="3.2.1.49"/>
    <s v="pressurant"/>
    <s v="&lt;general&gt;"/>
    <s v="fluid used to pressurize a system or subsystem"/>
    <m/>
  </r>
  <r>
    <x v="13"/>
    <s v="3.2.1.50"/>
    <s v="pressure drop coefficient"/>
    <s v="&lt;general&gt;"/>
    <s v="coefficient which expresses the pressure drop over a component"/>
    <s v="NOTE The pressure drop coefficient is usually represented by k, and in accordance with this definition k=rDp/S for instance."/>
  </r>
  <r>
    <x v="13"/>
    <s v="3.2.1.51"/>
    <s v="priming"/>
    <s v="&lt;general&gt;"/>
    <s v="filling operation of a fluid volume as a first step of operation"/>
    <m/>
  </r>
  <r>
    <x v="13"/>
    <s v="3.2.1.52"/>
    <s v="propellant"/>
    <s v="&lt;general&gt;"/>
    <s v="material or materials that constitute a mass which, often modified from its original state, is ejected from a propulsion device to produce thrust"/>
    <m/>
  </r>
  <r>
    <x v="13"/>
    <s v="3.2.1.53"/>
    <s v="propellant gauging"/>
    <s v="&lt;general&gt;"/>
    <s v="determination of the remaining propellant on board at a given time in the mission."/>
    <m/>
  </r>
  <r>
    <x v="13"/>
    <s v="3.2.1.54"/>
    <s v="propulsion system"/>
    <s v="&lt;general&gt;"/>
    <s v="system to provide thrust"/>
    <s v="NOTE 1 In this standard it is also referred to as the system_x000a_NOTE 2 Propulsion system comprises all components used in the fulfilment of a mission, e.g. thrusters, propellants, valves, filters, pyrotechnic devices, pressurization subsystems, feeding system, tanks and electrical components._x000a_NOTE 3 Electrical power sources are only included in Electrical propulsion system."/>
  </r>
  <r>
    <x v="13"/>
    <s v="3.2.1.55"/>
    <s v="purging"/>
    <s v="&lt;general&gt;"/>
    <s v="removing fluid from a volume containing liquid and gas"/>
    <m/>
  </r>
  <r>
    <x v="13"/>
    <s v="3.2.1.56"/>
    <s v="pyrogen igniter"/>
    <s v="&lt;general&gt;"/>
    <s v="igniter for a (solid) rocket motor producing a heat flux and a flux of hot gases, and that builds up pressure under its own action"/>
    <m/>
  </r>
  <r>
    <x v="13"/>
    <s v="3.2.1.57"/>
    <s v="pyrotechnic igniter"/>
    <s v="&lt;general&gt;"/>
    <s v="igniter for a (solid) rocket motor that primarily produces a heat flux of hot particles but hardly builds up pressure under its own action"/>
    <m/>
  </r>
  <r>
    <x v="13"/>
    <s v="3.2.1.58"/>
    <s v="repeatability"/>
    <s v="&lt;general&gt;"/>
    <s v="ability to repeat an event with the same input commands"/>
    <m/>
  </r>
  <r>
    <x v="13"/>
    <s v="3.2.1.59"/>
    <s v="required factor, Kr"/>
    <s v="&lt;general&gt;"/>
    <s v="&lt;solid propulsion&gt; factor of safety used for mechanical dimensioning of visco elastic or non linear behaviour materials"/>
    <m/>
  </r>
  <r>
    <x v="13"/>
    <s v="3.2.1.60"/>
    <s v="re-orbiting"/>
    <s v="&lt;general&gt;"/>
    <s v="injection of a spacecraft or stage into a graveyard orbit"/>
    <m/>
  </r>
  <r>
    <x v="13"/>
    <s v="3.2.1.61"/>
    <s v="simulant"/>
    <s v="&lt;general&gt;"/>
    <s v="fluid replacing an operational fluid for specific test purposes"/>
    <s v="NOTE 1 The simulant is selected such that its characteristics closely resemble the characteristics of the operational fluid whose effects are being evaluated in the system, subsystem or component test._x000a_NOTE 2 The simulant is selected such that it conforms to the compatibility requirements of the system, subsystem or component"/>
  </r>
  <r>
    <x v="13"/>
    <s v="3.2.1.62"/>
    <s v="side load"/>
    <s v="&lt;general&gt;"/>
    <s v="lateral force on a nozzle during transient operation due to asymmetric plume"/>
    <m/>
  </r>
  <r>
    <x v="13"/>
    <s v="3.2.1.63"/>
    <s v="sizing"/>
    <s v="&lt;general&gt;"/>
    <s v="process by which the overall characteristics of a system or subsystem are determined during the conceptual phase of the design"/>
    <s v="NOTE At the end of the sizing process, functional and material characteristics are also established. The sizing process conforms to the functional requirements."/>
  </r>
  <r>
    <x v="13"/>
    <s v="3.2.1.64"/>
    <s v="solid rocket motor"/>
    <s v="&lt;general&gt;"/>
    <s v="chemical rocket motor using only solid propellants"/>
    <m/>
  </r>
  <r>
    <x v="13"/>
    <s v="3.2.1.65"/>
    <s v="spacecraft"/>
    <s v="&lt;general&gt;"/>
    <s v="vehicle purposely delivered by the upper stage of a launch vehicle or transfer vehicle"/>
    <s v="NOTE For example, satellite, ballistic probe, re-entry vehicle, space probes and space stations."/>
  </r>
  <r>
    <x v="13"/>
    <s v="3.2.1.66"/>
    <s v="specific impulse, ISP"/>
    <s v="&lt;general&gt;"/>
    <s v="&lt;instantaneous specific impulse&gt; ratio of thrust to mass flow rate"/>
    <s v="NOTE 1 The specific impulse is expressed in Ns/kg or m/s._x000a_NOTE 2 In engineering, another definition is often still used where the specific impulse is defined as the ratio of thrust to weight flow rate. This leads to an Isp in seconds (s). The numerical value of Isp (s) is obtained by dividing the Isp expressed in m/s by the standard surface gravity, g0 = 9,806 65 m/s2."/>
  </r>
  <r>
    <x v="13"/>
    <s v="3.2.1.67"/>
    <s v="specific impulse, ISP"/>
    <s v="&lt;general&gt;"/>
    <s v="&lt;average specific impulse&gt; ratio of total impulse and total propellant ejected mass in the same time interval used for the establishment of the total impulse"/>
    <s v="NOTE See notes for 3.2.1.66 “specific impulse”."/>
  </r>
  <r>
    <x v="13"/>
    <s v="3.2.1.68"/>
    <s v="subsystem"/>
    <s v="&lt;general&gt;"/>
    <s v="set of independent elements combined to achieve a given objective by performing a specific function"/>
    <s v="NOTE 1 See ECSS-S-ST-00-01 ‘subsystem’._x000a_NOTE 2 For example: tanks, filters, valves and regulators constitute a propellant feed subsystem in a propulsion system."/>
  </r>
  <r>
    <x v="13"/>
    <s v="3.2.1.69"/>
    <s v="system"/>
    <s v="&lt;general&gt;"/>
    <s v="See propulsion system (see 3.2.1.54)."/>
    <m/>
  </r>
  <r>
    <x v="13"/>
    <s v="3.2.1.70"/>
    <s v="termination point"/>
    <s v="&lt;general&gt;"/>
    <s v="location, in a bonding application, where the local stress is multi-directional due to a geometric discontinuity"/>
    <s v="NOTE It can also be referred to as triple point (see 3.2.1.82)."/>
  </r>
  <r>
    <x v="13"/>
    <s v="3.2.1.71"/>
    <s v="throttling"/>
    <s v="&lt;general&gt;"/>
    <s v="adjustment of the thrust level using control devices"/>
    <m/>
  </r>
  <r>
    <x v="13"/>
    <s v="3.2.1.72"/>
    <s v="thrust"/>
    <s v="&lt;general&gt;"/>
    <s v="generated force due to acceleration and ejection of matter"/>
    <m/>
  </r>
  <r>
    <x v="13"/>
    <s v="3.2.1.73"/>
    <s v="thrust centroid time"/>
    <s v="&lt;general&gt;"/>
    <s v="time at which an impulse, of the same magnitude as the impulse bit, is applied, to have the same effect as the original impulse bit"/>
    <m/>
  </r>
  <r>
    <x v="13"/>
    <s v="3.2.1.74"/>
    <s v="thrust chamber assembly (TCA)"/>
    <s v="&lt;general&gt;"/>
    <s v="assembly of one or more injectors, igniters, combustion chambers, coolant systems and nozzles"/>
    <s v="NOTE There are concepts where one engine has more than one combustion chamber, e.g. a modular plug nozzle engine."/>
  </r>
  <r>
    <x v="13"/>
    <s v="3.2.1.75"/>
    <s v="thrust coefficient, CF"/>
    <s v="&lt;general&gt;"/>
    <s v="&lt;instantaneous thrust coefficient&gt; ratio of (instantaneous) thrust and the product of throat area and throat total pressure"/>
    <s v="NOTE 1 In accordance with this definition, the instantaneous thrust coefficient can be calculated as:_x000a_ _x000a_NOTE 2 Instantaneous and average thrust coefficients are usually referred to as thrust coefficient"/>
  </r>
  <r>
    <x v="13"/>
    <s v="3.2.1.76"/>
    <s v="thrust coefficient, CF"/>
    <s v="&lt;general&gt;"/>
    <s v="&lt;average thrust coefficient &gt; ratio of the thrust integrated over an appropriate time interval divided by the integral over the same time interval of the product of throat area and throat total pressure"/>
    <s v="NOTE 1 In accordance with this definition, the average thrust coefficient can be calculated as:_x000a_ _x000a_In many cases, t1 is taken to be the ignition time, t0,and t2 is taken the time at burnout (te). In this case, t2 - t1 = tb and the integral of the thrust becomes the total impulse._x000a__x000a_NOTE 2 Instantaneous and average thrust coefficients are usually referred to as thrust coefficient"/>
  </r>
  <r>
    <x v="13"/>
    <s v="3.2.1.77"/>
    <s v="thrust misalignment"/>
    <s v="&lt;general&gt;"/>
    <s v="difference between the real and intended direction of the thrust vector"/>
    <m/>
  </r>
  <r>
    <x v="13"/>
    <s v="3.2.1.78"/>
    <s v="thrust out-centring"/>
    <s v="&lt;general&gt;"/>
    <s v="thrust vector not passing through the instantaneous COM"/>
    <m/>
  </r>
  <r>
    <x v="13"/>
    <s v="3.2.1.79"/>
    <s v="thrust vector control"/>
    <s v="&lt;general&gt;"/>
    <s v="sub system used to adjust the direction of the thrust vector on command"/>
    <m/>
  </r>
  <r>
    <x v="13"/>
    <s v="3.2.1.80"/>
    <s v="total impulse"/>
    <s v="&lt;general&gt;"/>
    <s v="time integral of the force delivered by a thruster or a propulsion system during the operational time interval"/>
    <s v="NOTE Total impulse is expressed in Ns."/>
  </r>
  <r>
    <x v="13"/>
    <s v="3.2.1.81"/>
    <s v="trimming"/>
    <s v="&lt;general&gt;"/>
    <s v="adjustment of the operating point (mixture ratio and thrust level) using control devices "/>
    <m/>
  </r>
  <r>
    <x v="13"/>
    <s v="3.2.1.82"/>
    <s v="triple point"/>
    <s v="&lt;general&gt;"/>
    <s v="&lt;for solid motor&gt; See termination point (see 3.2.1.70)."/>
    <s v="NOTE In this Standard, triple point only refers to thermal protection."/>
  </r>
  <r>
    <x v="13"/>
    <s v="3.2.1.83"/>
    <s v="turbo pump"/>
    <s v="&lt;general&gt;"/>
    <s v="device in a rocket motor consisting of a turbine driven by a high energy fluid, driving one or more rotating pumps in order to deliver specific ranges of fluid mass flow rates at specified ranges of pressure"/>
    <m/>
  </r>
  <r>
    <x v="13"/>
    <s v="3.2.1.84"/>
    <s v="ullage volume"/>
    <s v="&lt;general&gt;"/>
    <s v="volume in a tank not occupied by liquid propellant and equipment and lines present in the tank"/>
    <m/>
  </r>
  <r>
    <x v="13"/>
    <s v="3.2.1.85"/>
    <s v="valve manoeuvring time"/>
    <s v="&lt;general&gt;"/>
    <s v="moving time of the valve between an initial predetermined position and a final predetermined position"/>
    <m/>
  </r>
  <r>
    <x v="13"/>
    <s v="3.2.1.86"/>
    <s v="valve response time"/>
    <s v="&lt;general&gt;"/>
    <s v="time between the command given to the valve to move and the initial movement of the valve"/>
    <m/>
  </r>
  <r>
    <x v="13"/>
    <s v="3.2.1.87"/>
    <s v="venting"/>
    <s v="&lt;general&gt;"/>
    <s v="opening a closed volume to the ambient with the objective of decreasing the pressure in the volume"/>
    <m/>
  </r>
  <r>
    <x v="13"/>
    <s v="3.2.1.88"/>
    <s v="water hammer"/>
    <s v="&lt;general&gt;"/>
    <s v="pressure surge or wave caused by the kinetic energy of a fluid in motion when it is forced to stop or change direction suddenly "/>
    <s v="NOTE This is also generically indicated as fluid hammer (see 3.2.1.24)"/>
  </r>
  <r>
    <x v="13"/>
    <s v="3.2.2.1"/>
    <s v="dry mass"/>
    <s v="&lt;general&gt;"/>
    <s v="initial mass without loaded mass"/>
    <m/>
  </r>
  <r>
    <x v="13"/>
    <s v="3.2.2.2"/>
    <s v="end of flight or final mass"/>
    <s v="&lt;general&gt;"/>
    <s v="mass of the propulsion system directly after the end of the propulsion system operation"/>
    <m/>
  </r>
  <r>
    <x v="13"/>
    <s v="3.2.2.3"/>
    <s v="ejected mass"/>
    <s v="&lt;general&gt;"/>
    <s v="difference between the initial mass and the end of flight mass"/>
    <m/>
  </r>
  <r>
    <x v="13"/>
    <s v="3.2.2.4"/>
    <s v="initial mass"/>
    <s v="&lt;general&gt;"/>
    <s v="total propulsion system mass just before activation"/>
    <m/>
  </r>
  <r>
    <x v="13"/>
    <s v="3.2.2.5"/>
    <s v="loaded mass"/>
    <s v="&lt;general&gt;"/>
    <s v="sum of propellants mass, pressurant mass and mass of (other) fluids just before activation of the propulsion system"/>
    <m/>
  </r>
  <r>
    <x v="13"/>
    <s v="3.2.2.6"/>
    <s v="propellant mass"/>
    <s v="&lt;general&gt;"/>
    <s v="sum of the mass of the main propellant, the gas generator and starter propellants, the propellants for attitude control, and the igniter propellants"/>
    <m/>
  </r>
  <r>
    <x v="13"/>
    <s v="3.2.2.7"/>
    <s v="residual mass"/>
    <s v="&lt;general&gt;"/>
    <s v="propellants mass that remains in the propulsion system at the end of operation"/>
    <m/>
  </r>
  <r>
    <x v="14"/>
    <s v="3.2.1"/>
    <s v="category A"/>
    <s v="&lt;general&gt;"/>
    <s v="category of those spacecraft having an altitude above the Earth's surface of less than 2 x 106 km"/>
    <m/>
  </r>
  <r>
    <x v="14"/>
    <s v="3.2.2"/>
    <s v="category B"/>
    <s v="&lt;general&gt;"/>
    <s v="category of those spacecraft having an altitude above the Earth's surface equal to, or greater than, 2 x 106 km"/>
    <m/>
  </r>
  <r>
    <x v="15"/>
    <s v="3.2.1"/>
    <s v="attitude and orbit control system (AOCS)"/>
    <s v="&lt;general&gt;"/>
    <s v="functional chain of a satellite which encompasses attitude and orbit sensors, attitude estimation and guidance, attitude and orbit control algorithms, attitude and orbit control actuators"/>
    <s v="NOTE 1 The AOCS can include an orbit estimation function usually called Navigation._x000a_NOTE 2 The AOCS can include additional items such as AOCS dedicated computer and AOCS application software, depending on satellite architecture. "/>
  </r>
  <r>
    <x v="15"/>
    <s v="3.2.2"/>
    <s v="AOCS mode"/>
    <s v="&lt;general&gt;"/>
    <s v="state of the AOCS for which a dedicated set of equipment and algorithms is used to fulfil operational objectives and requirements"/>
    <m/>
  </r>
  <r>
    <x v="15"/>
    <s v="3.2.3"/>
    <s v="AOCS functional simulator"/>
    <s v="&lt;general&gt;"/>
    <s v="fully numerical simulator used to verify the AOCS design, algorithms, parameters and performances"/>
    <s v="NOTE The AOCS functional simulator can be a collection of unitary numerical simulators, provided that a full coverage of the verification is ensured."/>
  </r>
  <r>
    <x v="15"/>
    <s v="3.2.4"/>
    <s v="avionics test bench"/>
    <s v="&lt;general&gt;"/>
    <s v="facility dedicated to the validation of the avionics and its constituents"/>
    <s v="NOTE 1 The avionics content and definition can vary from one programme to another. It includes as a minimum the platform on-board computer and platform software, the Data Handling functions, the AOCS sensors and actuators._x000a_NOTE 2 This facility includes numerical models and/or real hardware representative of flight units. The avionics test bench is used to validate the AOCS behaviour in real-time conditions, including hardware-software interfaces."/>
  </r>
  <r>
    <x v="15"/>
    <s v="3.2.5"/>
    <s v="AOCS end-to-end tests"/>
    <s v="&lt;general&gt;"/>
    <s v="tests defined to validate complete AOCS loops on the satellite, including all the real components such as hardware, software and wiring"/>
    <s v="NOTE End-to-end tests can be performed in open loop or closed loop."/>
  </r>
  <r>
    <x v="15"/>
    <s v="3.2.6"/>
    <s v="flight dynamics (FD)"/>
    <s v="&lt;general&gt;"/>
    <s v="functionalities performed on ground in support of on-board AOCS/GNC"/>
    <s v="NOTE Examples include orbit manoeuvres computation, guidance, AOCS/GNC TC generation and ephemerides."/>
  </r>
  <r>
    <x v="15"/>
    <s v="3.2.7"/>
    <s v="guidance navigation and control functions (GNC)"/>
    <s v="&lt;general&gt;"/>
    <s v="functions in charge of targeted orbit and attitude computation, attitude and orbit determination, attitude and orbit control"/>
    <s v="NOTE GNC versus AOCS: the term AOCS is commonly used when the orbit guidance is not performed on board, which is the case for standard LEO, MEO and GEO missions. GNC is commonly used for the on-board segment, when the satellite position is controlled in closed loop, for instance in case of rendezvous and formation flying. The GNC term can be also used for the whole function, distributed between on-board and ground systems."/>
  </r>
  <r>
    <x v="15"/>
    <s v="3.2.8"/>
    <s v="sensitivity analysis"/>
    <s v="&lt;general&gt;"/>
    <s v="identification of the parameters which impact the AOCS performance, and assessment of their individual contribution to this performance"/>
    <s v="NOTE 1 Only the dominating contributors are of interest. These contributors can include:_x000a_    • Noise, bias and misalignment, for the AOCS sensors and actuators_x000a_    • Satellite mass properties_x000a_    • Satellite configuration variation, e.g. solar array position, sensors and actuators configuration_x000a_    • Measurements outages _x000a_    • Environmental conditions_x000a_    • External and internal disturbances_x000a_NOTE 2 The AOCS performance can be for instance: _x000a_    • Pointing accuracy_x000a_    • Duration of a manoeuvre_x000a_    • Fuel consumption_x000a_NOTE 3 The objective is to have an order of magnitude of the contribution, and this can be achieved by analysis, simulation or test."/>
  </r>
  <r>
    <x v="15"/>
    <s v="3.2.9"/>
    <s v="worst case analysis"/>
    <s v="&lt;general&gt;"/>
    <s v="deterministic analysis to identify a set of parameters, disturbances and initial conditions, which, when combined at some given values within their nominal operational range, define a worst case situation or scenario for the evaluation of AOCS performances"/>
    <s v="NOTE 1 The parameter variations and disturbances are as defined for the sensitivity analysis, and their selection can rely on a sensitivity analysis._x000a_NOTE 2 The initial conditions can be for instance:_x000a_    • Angular rates_x000a_    • Initial angular momentum_x000a_    • Sun, Earth or planetary positions_x000a_    • Orbit parameters_x000a_NOTE 3 The worst case scenarios depend on the considered AOCS performance."/>
  </r>
  <r>
    <x v="15"/>
    <s v="3.2.10"/>
    <s v="tranquilization phase"/>
    <s v="&lt;general&gt;"/>
    <s v="phase following an attitude manoeuvre, or possibly an orbit correction manoeuvre, during which the full attitude performance is not yet achieved"/>
    <m/>
  </r>
  <r>
    <x v="16"/>
    <s v="3.2.1"/>
    <s v="1553 message"/>
    <s v="&lt;general&gt;"/>
    <s v="data-link layer exchange as defined in clause 3.7 of MIL-STD-1553B"/>
    <m/>
  </r>
  <r>
    <x v="16"/>
    <s v="3.2.2"/>
    <s v="communication device"/>
    <s v="&lt;general&gt;"/>
    <s v="equipment or component connected on a MIL-STD-1553B bus and providing communication functions as a Bus Controller, Remote Terminal or Bus Monitor"/>
    <s v="NOTE Communication devices are building blocks of the 1553 reference architecture described in clause 4.3.1."/>
  </r>
  <r>
    <x v="16"/>
    <s v="3.2.3"/>
    <s v="communication frame (CF)"/>
    <s v="&lt;general&gt;"/>
    <s v="time interval delimited by two Communication Frame Synchronization messages "/>
    <s v="NOTE The CF usage is described in clauses 4.4.2.2 and 4.5.3 (informative) and specified in clause 8.3, Communication Synchronization service (normative)."/>
  </r>
  <r>
    <x v="16"/>
    <s v="3.2.4"/>
    <s v="data bus system"/>
    <s v="&lt;general&gt;"/>
    <s v="bus network and communication devices which forms an autonomous whole capable of performing information exchange"/>
    <m/>
  </r>
  <r>
    <x v="16"/>
    <s v="3.2.5"/>
    <s v="message"/>
    <s v="&lt;general&gt;"/>
    <s v="See 1553 message, 3.2.1                         "/>
    <m/>
  </r>
  <r>
    <x v="16"/>
    <s v="3.2.6"/>
    <s v="time synchronization cycle (TSC)"/>
    <s v="&lt;general&gt;"/>
    <s v="time interval delimited by two Time Synchronization Messages"/>
    <s v="NOTE The Time Synchronization Message usage is described in the informative clause 4.5.2 and defined by clause 8.2.2, Time Synchronize."/>
  </r>
  <r>
    <x v="17"/>
    <s v="3.2.1"/>
    <s v="accuracy"/>
    <s v="&lt;general&gt;"/>
    <s v="closeness of a measurement to the actual quantity being measured _x000a_"/>
    <s v="NOTE For the purposes of this Standard it is expressed as percentage of the full measurement range or as an absolute value."/>
  </r>
  <r>
    <x v="17"/>
    <s v="3.2.2"/>
    <s v="circuit "/>
    <s v="&lt;general&gt;"/>
    <s v="conducting path which conveys a signal across the interface from the signal source to the signal destination_x000a_"/>
    <s v="NOTE A circuit includes the cable conductor, any intervening connectors, and any circuit elements such as protection resistors and coupling capacitors, which make up the signal path."/>
  </r>
  <r>
    <x v="17"/>
    <s v="3.2.3"/>
    <s v="DHS data interchange bus"/>
    <s v="&lt;general&gt;"/>
    <s v="underlying communication medium which connects the DHS core elements_x000a_"/>
    <s v="NOTE This can consist of more than one physical bus."/>
  </r>
  <r>
    <x v="17"/>
    <s v="3.2.4"/>
    <s v="DHS core element"/>
    <s v="&lt;general&gt;"/>
    <s v="component of a data handling system which has a direct connection to the DHS data interchange bus_x000a_"/>
    <s v="NOTE E.g.: bus controllers and remote terminals."/>
  </r>
  <r>
    <x v="17"/>
    <s v="3.2.5"/>
    <s v="DHS peripheral element"/>
    <s v="&lt;general&gt;"/>
    <s v="component of a data handling system which does not have a direct connection to the DHS data interchange bus_x000a_"/>
    <s v="NOTE E.g.: sensors and actuators."/>
  </r>
  <r>
    <x v="17"/>
    <s v="3.2.6"/>
    <s v="ground displacement voltage"/>
    <s v="&lt;general&gt;"/>
    <s v="voltage difference between source and receiver ground references_x000a_"/>
    <s v="NOTE Users are encouraged to use this definition instead of ‘common mode voltage’ that is not correct when referring to the academic definition."/>
  </r>
  <r>
    <x v="17"/>
    <s v="3.2.7"/>
    <s v="time reference point"/>
    <s v="&lt;general&gt;"/>
    <s v="point at which a time interval starts or ends_x000a_"/>
    <s v="NOTE It is the mid point between the nominal high and nominal low signal voltages."/>
  </r>
  <r>
    <x v="18"/>
    <s v="3.2.1"/>
    <s v="byte"/>
    <s v="&lt;general&gt;"/>
    <s v="8-bits where bit 7 is the most-significant bit"/>
    <m/>
  </r>
  <r>
    <x v="18"/>
    <s v="3.2.2"/>
    <s v="command"/>
    <s v="&lt;general&gt;"/>
    <s v="instruction to a SpaceWire node (target) to perform some action_x000a_"/>
    <s v="NOTE For example, write data to memory."/>
  </r>
  <r>
    <x v="18"/>
    <s v="3.2.3"/>
    <s v="command packet"/>
    <s v="&lt;general&gt;"/>
    <s v="packet that contains a command"/>
    <m/>
  </r>
  <r>
    <x v="18"/>
    <s v="3.2.4"/>
    <s v="confirmation"/>
    <s v="&lt;general&gt;"/>
    <s v="primitive passed from a service provider to a service user to indicate the success or otherwise of a previous service request"/>
    <m/>
  </r>
  <r>
    <x v="18"/>
    <s v="3.2.5"/>
    <s v="data character"/>
    <s v="&lt;general&gt;"/>
    <s v="SpaceWire symbol containing 8-bits of user information"/>
    <m/>
  </r>
  <r>
    <x v="18"/>
    <s v="3.2.6"/>
    <s v="Error End of Packet marker (EEP)"/>
    <s v="&lt;general&gt;"/>
    <s v="control character indicating that the Packet was terminated prematurely"/>
    <m/>
  </r>
  <r>
    <x v="18"/>
    <s v="3.2.7"/>
    <s v="End of Packet marker (EOP)"/>
    <s v="&lt;general&gt;"/>
    <s v="control character indicating the end of a packet"/>
    <m/>
  </r>
  <r>
    <x v="18"/>
    <s v="3.2.8"/>
    <s v="extender protocol identifier"/>
    <s v="&lt;general&gt;"/>
    <s v="two data characters following a protocol identifier which has value 0x00 that identify a particular protocol being used for communication"/>
    <m/>
  </r>
  <r>
    <x v="18"/>
    <s v="3.2.9"/>
    <s v="indication"/>
    <s v="&lt;general&gt;"/>
    <s v="primitive passed from a service provider to a service user to provide information or status to the service user"/>
    <m/>
  </r>
  <r>
    <x v="18"/>
    <s v="3.2.10"/>
    <s v="initiator"/>
    <s v="&lt;general&gt;"/>
    <s v="SpaceWire node that starts a transaction by sending a command to a SpaceWire node"/>
    <m/>
  </r>
  <r>
    <x v="18"/>
    <s v="3.2.11"/>
    <s v="initiator user application"/>
    <s v="&lt;general&gt;"/>
    <s v="application in an initiator that is using the SpaceWire protocol services"/>
    <m/>
  </r>
  <r>
    <x v="18"/>
    <s v="3.2.12"/>
    <s v="logical address"/>
    <s v="&lt;general&gt;"/>
    <s v="identifier of a initiator or target which can be used to route a Packet to the target or, if path addressing is being used, to confirm that the final target is the correct one i.e. that the logical address of the target matches the logical address in the packet"/>
    <m/>
  </r>
  <r>
    <x v="18"/>
    <s v="3.2.13"/>
    <s v="memory"/>
    <s v="&lt;general&gt;"/>
    <s v="addressable storage element including random access memory, registers, FIFO, mailboxes"/>
    <m/>
  </r>
  <r>
    <x v="18"/>
    <s v="3.2.14"/>
    <s v="packet"/>
    <s v="&lt;general&gt;"/>
    <s v="SpaceWire packet"/>
    <m/>
  </r>
  <r>
    <x v="18"/>
    <s v="3.2.15"/>
    <s v="path address"/>
    <s v="&lt;general&gt;"/>
    <s v="sequence of one or more SpaceWire data characters that defines the route to a target by specifying, for each router encountered on the way to the target, the output port that a Packet is forwarded through"/>
    <m/>
  </r>
  <r>
    <x v="18"/>
    <s v="3.2.16"/>
    <s v="protocol identifier"/>
    <s v="&lt;general&gt;"/>
    <s v="data character that identifies a particular protocol being used for communication"/>
    <m/>
  </r>
  <r>
    <x v="18"/>
    <s v="3.2.17"/>
    <s v="reply"/>
    <s v="&lt;general&gt;"/>
    <s v="response sent by a target to the initiator or some other node expecting the reply to provide the required information or to indicate that some commanded action has been completed by the target"/>
    <m/>
  </r>
  <r>
    <x v="18"/>
    <s v="3.2.18"/>
    <s v="reply packet"/>
    <s v="&lt;general&gt;"/>
    <s v="packet containing a reply"/>
    <m/>
  </r>
  <r>
    <x v="18"/>
    <s v="3.2.19"/>
    <s v="request"/>
    <s v="&lt;general&gt;"/>
    <s v="primitive passed from a service user to a service provider to request a service"/>
    <m/>
  </r>
  <r>
    <x v="18"/>
    <s v="3.2.20"/>
    <s v="response"/>
    <s v="&lt;general&gt;"/>
    <s v="primitive passed from a service user to a service provider in response to an indication from the service provider"/>
    <m/>
  </r>
  <r>
    <x v="18"/>
    <s v="3.2.21"/>
    <s v="target"/>
    <s v="&lt;general&gt;"/>
    <s v="SpaceWire node that responds to a command sent by an initiator "/>
    <m/>
  </r>
  <r>
    <x v="18"/>
    <s v="3.2.22"/>
    <s v="target user application"/>
    <s v="&lt;general&gt;"/>
    <s v="application in a target that is using the SpaceWire protocol services"/>
    <m/>
  </r>
  <r>
    <x v="18"/>
    <s v="3.2.23"/>
    <s v="transaction"/>
    <s v="&lt;general&gt;"/>
    <s v="interaction between an initiator and a target"/>
    <m/>
  </r>
  <r>
    <x v="18"/>
    <s v="3.2.24"/>
    <s v="word"/>
    <s v="&lt;general&gt;"/>
    <s v="multiple bytes held in a single memory location"/>
    <m/>
  </r>
  <r>
    <x v="19"/>
    <s v="3.2.1"/>
    <s v="absolute knowledge error (AKE)                    "/>
    <s v="&lt;general&gt;"/>
    <s v="instantaneous value of the knowledge error at any given time"/>
    <s v="NOTE 1 This is expressed by:                       _x000a_NOTE 2 See annex A.1.3 for defining requirements on the knowledge error."/>
  </r>
  <r>
    <x v="19"/>
    <s v="3.2.2"/>
    <s v="absolute performance error (APE)"/>
    <s v="&lt;general&gt;"/>
    <s v="instantaneous value of the performance error at any given time"/>
    <s v="NOTE This is expressed by:                              "/>
  </r>
  <r>
    <x v="19"/>
    <s v="3.2.3"/>
    <s v="error index "/>
    <s v="&lt;general&gt;"/>
    <s v="parameter isolating a particular aspect of the time variation of a performance error or knowledge error"/>
    <s v="NOTE 1 A performance error index is applied to the difference between the target (desired) output of the system and the actual system output. _x000a_NOTE 2 A knowledge error index is applied to the difference between the actual output of the system and the known (estimated) system output. _x000a_NOTE 3 The most commonly used indices are defined in this chapter (APE, RPE, AKE etc.). The list is not limitative."/>
  </r>
  <r>
    <x v="19"/>
    <s v="3.2.4"/>
    <s v="individual error source "/>
    <s v="&lt;general&gt;"/>
    <s v="elementary physical characteristic or process originating from a well-defined source which contributes to a performance error or a performance knowledge error"/>
    <s v="NOTE For example sensor noise, sensor bias, actuator noise, actuator bias, disturbance forces and torques (e.g. microvibrations, manoeuvres, external or internal subsystem motions), friction forces and torques, misalignments, thermal distortions, assembly distortions, digital quantization, control law performance (steady state error), jitter, etc."/>
  </r>
  <r>
    <x v="19"/>
    <s v="3.2.5"/>
    <s v="knowledge error"/>
    <s v="&lt;general&gt;"/>
    <s v="difference between the known (estimated) output of the system and the actual achieved output"/>
    <s v="NOTE 1 It is denoted by eK_x000a_NOTE 2 Usually this is time dependent._x000a_NOTE 3 Sometimes confusingly referred to as “measurement error”, though in fact the concept is more general than direct measurement._x000a_NOTE 4 Depending upon the system, different quantities can be relevant for parameterising the knowledge error, in the same way as for the performance error. A degree of judgement is used to decide which is most appropriate._x000a_NOTE 5 For example: the difference between the actual and the known orientation of a frame can be parameterised using the Euler angles for the frame transformation or the angle between the actual and known orientation of a particular vector within that frame."/>
  </r>
  <r>
    <x v="19"/>
    <s v="3.2.6"/>
    <s v="mean knowledge error (MKE)"/>
    <s v="&lt;general&gt;"/>
    <s v="mean value of the knowledge error over a specified time interval"/>
    <s v="NOTE 1 This is expressed by:                                  _x000a_NOTE 2 See annex A.1.4 for discussion of how to specify the interval Dt, and annex A.1.3 for defining requirements on the knowledge error."/>
  </r>
  <r>
    <x v="19"/>
    <s v="3.2.7"/>
    <s v="mean performance error (MPE)"/>
    <s v="&lt;general&gt;"/>
    <s v="mean value of the performance error over a specified time interval"/>
    <s v="NOTE 1 This is expressed by:                                 _x000a_NOTE 2 See annex A.1.4 for discussion of how to specify the interval  .                           "/>
  </r>
  <r>
    <x v="19"/>
    <s v="3.2.8"/>
    <s v="performance drift error (PDE)"/>
    <s v="&lt;general&gt;"/>
    <s v="difference between the means of the performance error taken over two time intervals within a single observation period"/>
    <s v="NOTE 1 This is expressed by:                                _x000a_NOTE 2 Where the time intervals Dt1 and Dt2 are separated by a non-zero time interval DtPDE ._x000a_NOTE 3 The durations of Dt1 and Dt2 are sufficiently long to average out short term contributions. Ideally they have the same duration. See annex A.1.4 for further discussion of the choice of Dt1, Dt2, DtPDE._x000a_NOTE 4 The two intervals Dt1 and Dt2 are within a single observation period"/>
  </r>
  <r>
    <x v="19"/>
    <s v="3.2.9"/>
    <s v="performance error"/>
    <s v="&lt;general&gt;"/>
    <s v="difference between the target (desired) output of the system and the actual achieved output"/>
    <s v="NOTE 1 It is denoted by eP_x000a_NOTE 2 Usually this is time dependent._x000a_NOTE 3 Depending upon the system, different quantities can be relevant for parameterising the performance error. A degree of judgement is used to decide which is most appropriate._x000a_NOTE 4 For example: The difference between the target and actual orientation of a frame can be parameterised using the Euler angles for the frame transformation or the angle between the target and actual orientation of a particular vector within that frame."/>
  </r>
  <r>
    <x v="19"/>
    <s v="3.2.10"/>
    <s v="performance reproducibility error (PRE)"/>
    <s v="&lt;general&gt;"/>
    <s v="difference between the means of the performance error taken over two time intervals within different observation periods"/>
    <s v="NOTE 1 This is expressed by:                             _x000a_NOTE 2 Where the time intervals  and  are separated by a time interval DtPRE._x000a_NOTE 3 The durations of Dt1 and Dt2 are sufficiently long to average out short term contributions. Ideally they have the same duration. See annex A.1.4 for further discussion of the choice of Dt1, Dt2, DtPRE_x000a_NOTE 4 The two intervals Dt1 and Dt2 are within different observation periods_x000a_NOTE 5 The mathematical definitions of the PDE and PRE indices are identical. The difference is in the use: PDE is used to quantify the drift in the performance error during a long observation, while PRE is used to quantify the accuracy to which it is possible to repeat an observation at a later time."/>
  </r>
  <r>
    <x v="19"/>
    <s v="3.2.11"/>
    <s v="relative knowledge error (RKE)"/>
    <s v="&lt;general&gt;"/>
    <s v="difference between the instantaneous knowledge error at a given time, and its mean value over a time interval containing that time"/>
    <s v="NOTE 1 This is expressed by:                                                                        _x000a_NOTE 2 As stated here the exact relationship between t and Dt is not well defined. Depending on the system it can be appropriate to specify it more precisely: e.g. t is randomly chosen within Dt, or t is at the end of Dt. See annex A.1.4 for discussion of how to specify the interval Dt, and annex A.1.3 for defining requirements on the knowledge error."/>
  </r>
  <r>
    <x v="19"/>
    <s v="3.2.12"/>
    <s v="relative performance error (RPE)"/>
    <s v="&lt;general&gt;"/>
    <s v="difference between the instantaneous performance error at a given time, and its mean value over a time interval containing that time"/>
    <s v="NOTE 1 This is expressed by:                                                                        _x000a_NOTE 2 As stated here the exact relationship between t and Dt is not well defined. Depending on the system it can be appropriate to specify it more precisely: e.g. t is randomly chosen within Dt, or t is at the end of Dt. See annex A.1.4 for further discussion"/>
  </r>
  <r>
    <x v="19"/>
    <s v="3.2.13"/>
    <s v="robustness"/>
    <s v="&lt;general&gt;"/>
    <s v="ability of a controlled system to maintain some performance or stability characteristics in the presence of plant, sensors, actuators and/or environmental uncertainties"/>
    <s v="NOTE 1 Performance robustness is the ability to maintain performance in the presence of defined bounded uncertainties._x000a_NOTE 2 Stability robustness is the ability to maintain stability in the presence of defined bounded uncertainties."/>
  </r>
  <r>
    <x v="19"/>
    <s v="3.2.14"/>
    <s v="stability"/>
    <s v="&lt;general&gt;"/>
    <s v="ability of a system submitted to bounded external disturbances to remain indefinitely in a bounded domain around an equilibrium position or around an equilibrium trajectory"/>
    <m/>
  </r>
  <r>
    <x v="19"/>
    <s v="3.2.15"/>
    <s v="stability margin"/>
    <s v="&lt;general&gt;"/>
    <s v="maximum excursion of some parameters describing a given control system for which the system remains stable"/>
    <s v="NOTE The most frequent stability margins defined in classical control design are the gain margin, the phase margin, the modulus margin, and – less frequently – the delay margins (see Clause 5 of this standard)"/>
  </r>
  <r>
    <x v="19"/>
    <s v="3.2.16"/>
    <s v="statistical ensemble"/>
    <s v="&lt;general&gt;"/>
    <s v="set of all physically possible combinations of values of parameters which describe a control system"/>
    <s v="NOTE For example: Considering the attitude dynamics of a spacecraft, these parameters include the mass, inertias, modal coupling factors, eigenfrequencies and damping ratios of the appendage modes, the standard deviation of the sensor noises etc., that means all physical parameters that potentially have a significant on the performance of the system."/>
  </r>
  <r>
    <x v="20"/>
    <s v="3.2.1"/>
    <s v="automation"/>
    <s v="&lt;general&gt;"/>
    <s v="replacement of manual operations by computerized mechanisms"/>
    <m/>
  </r>
  <r>
    <x v="20"/>
    <s v="3.2.2"/>
    <s v="on-board control procedure"/>
    <s v="&lt;general&gt;"/>
    <s v="software program designed to be executed by an OBCP engine, which can easily be loaded, executed, and also replaced, on-board the spacecraft "/>
    <s v="NOTE Depending on the context, OBCP can refer to an OBCP in program source code form, or in OBCP code."/>
  </r>
  <r>
    <x v="20"/>
    <s v="3.2.3"/>
    <s v="OBCP code"/>
    <s v="&lt;general&gt;"/>
    <s v="complete representation of an OBCP, in a form that can be loaded on-board for subsequent execution"/>
    <s v="NOTE 1 In previous missions, such code is typically referred to as token code, executable code or bytecode depending on the implementation of the relevant OBCP engine._x000a_NOTE 2 In service 18 of ECSS-E-70-41A, OBCP code is referred to as procedure code."/>
  </r>
  <r>
    <x v="20"/>
    <s v="3.2.4"/>
    <s v="OBCP engine"/>
    <s v="&lt;general&gt;"/>
    <s v="application of the on-board software handling the execution of OBCPs"/>
    <s v="NOTE OBCP operations are initiated by means of ECSS-E-70-41 Service 18 telecommands."/>
  </r>
  <r>
    <x v="20"/>
    <s v="3.2.5"/>
    <s v="OBCP language"/>
    <s v="&lt;general&gt;"/>
    <s v="programming language in which OBCP source code is expressed by human programmers"/>
    <m/>
  </r>
  <r>
    <x v="20"/>
    <s v="3.2.6"/>
    <s v="OBCP system"/>
    <s v="&lt;general&gt;"/>
    <s v="the entire machinery for the creation (in the ground system), uplinking, and on-board handling of OBCPs"/>
    <m/>
  </r>
  <r>
    <x v="20"/>
    <s v="3.2.7"/>
    <s v="OBCP step"/>
    <s v="&lt;general&gt;"/>
    <s v="sequence of OBCP source code statements constituting the smallest operational unit within an OBCP"/>
    <m/>
  </r>
  <r>
    <x v="20"/>
    <s v="3.2.8"/>
    <s v="on-board software"/>
    <s v="&lt;general&gt;"/>
    <s v="software hosted and executed by any programmable on-board computer or processor"/>
    <m/>
  </r>
  <r>
    <x v="20"/>
    <s v="3.2.9"/>
    <s v="scheduling"/>
    <s v="&lt;general&gt;"/>
    <s v="controlling the allocation of OBSW processor (CPU) time for execution of the various OBSW functions, according to a predefined algorithm"/>
    <s v="NOTE OBSW functions include the OBCP engine and execution of OBCPs."/>
  </r>
  <r>
    <x v="20"/>
    <s v="3.2.10"/>
    <s v="survival mode"/>
    <s v="&lt;general&gt;"/>
    <s v="configuration of a spacecraft in which it can remain safely without ground segment intervention for a specified period"/>
    <s v="NOTE Survival mode is also commonly known as safe mode. In survival mode, typically all non-essential on-board units or subsystems are powered off, either to conserve power or to avoid interference with other subsystems, and the spacecraft can be (automatically) oriented to a particular attitude with respect to the sun."/>
  </r>
  <r>
    <x v="21"/>
    <s v="3.2.1"/>
    <s v="entity"/>
    <s v="&lt;general&gt;"/>
    <s v="combination of ground systems and the associated personnel or operations organization"/>
    <m/>
  </r>
  <r>
    <x v="21"/>
    <s v="3.2.2"/>
    <s v="ground segment operations"/>
    <s v="&lt;general&gt;"/>
    <s v="activities related to the operations planning, execution and evaluation of the ground segment (or subsets thereof)"/>
    <m/>
  </r>
  <r>
    <x v="21"/>
    <s v="3.2.3"/>
    <s v="ground segment"/>
    <s v="&lt;general&gt;"/>
    <s v="ground systems necessary for the preparation or execution of mission operations"/>
    <m/>
  </r>
  <r>
    <x v="21"/>
    <s v="3.2.4"/>
    <s v="ground segment customer"/>
    <s v="&lt;general&gt;"/>
    <s v="party responsible for the procurement of the ground segment"/>
    <s v="NOTE The ground segment customer interfaces with the ground segment supplier through a customer-supplier relationship."/>
  </r>
  <r>
    <x v="21"/>
    <s v="3.2.5"/>
    <s v="ground segment supplier"/>
    <s v="&lt;general&gt;"/>
    <s v="party responsible for the supply of the ground segment "/>
    <m/>
  </r>
  <r>
    <x v="21"/>
    <s v="3.2.6"/>
    <s v="ground system"/>
    <s v="&lt;general&gt;"/>
    <s v="integrated set of ground functions used to support the preparation activities leading up to mission operations or the conduct of mission operations itself"/>
    <m/>
  </r>
  <r>
    <x v="21"/>
    <s v="3.2.7"/>
    <s v="incident "/>
    <s v="&lt;general&gt;"/>
    <s v="in provision of a service, an enquiry, an observation or an anomaly, which relates to, causes or can cause, an interruption to, or a reduction in, the quality of the service"/>
    <m/>
  </r>
  <r>
    <x v="21"/>
    <s v="3.2.8"/>
    <s v="mission"/>
    <s v="&lt;general&gt;"/>
    <s v="specific objectives to be achieved by a space system as characterized by its expected products in terms of quantity, quality and availability"/>
    <m/>
  </r>
  <r>
    <x v="21"/>
    <s v="3.2.9"/>
    <s v="mission exploitation"/>
    <s v="&lt;general&gt;"/>
    <s v="activity consisting of the planning, generation, utilization and evaluation of the products of the space mission"/>
    <m/>
  </r>
  <r>
    <x v="21"/>
    <s v="3.2.10"/>
    <s v="mission information"/>
    <s v="&lt;general&gt;"/>
    <s v="information pertaining to the space segment and ground segment during the pre-launch and post-launch phases"/>
    <s v="NOTE 1 It typically includes space segment and ground segment design and operations characteristics, space segment and ground segment test and operations procedures, telemetry and telecommand characteristics. _x000a_NOTE 2 It is composed of source data originating from the operations customer and ground segment supplier and derived data produced by the operations teams."/>
  </r>
  <r>
    <x v="21"/>
    <s v="3.2.11"/>
    <s v="mission operations"/>
    <s v="&lt;general&gt;"/>
    <s v="activities related to the operations planning, execution and evaluation of the combined space segment and ground segment during phases E and F of a space project"/>
    <m/>
  </r>
  <r>
    <x v="21"/>
    <s v="3.2.12"/>
    <s v="mission operations data"/>
    <s v="&lt;general&gt;"/>
    <s v="subset of the mission information used to execute the in-orbit operations "/>
    <s v="NOTE For example: Operations procedures, operations rules and monitoring and control databases."/>
  </r>
  <r>
    <x v="21"/>
    <s v="3.2.13"/>
    <s v="mission products"/>
    <s v="&lt;general&gt;"/>
    <s v="products and services delivered by the space system "/>
    <s v="NOTE For example: Communications services, science data."/>
  </r>
  <r>
    <x v="21"/>
    <s v="3.2.14"/>
    <s v="operational validation"/>
    <s v="&lt;general&gt;"/>
    <s v="test activities whose objective is to establish the readiness of the complete ground segment, including mission operations data, and operations personnel to support the space mission in-orbit by means of simulations and rehearsals"/>
    <s v="NOTE The completion of the operational validation process results in a qualified ground segment."/>
  </r>
  <r>
    <x v="21"/>
    <s v="3.2.15"/>
    <s v="operations customer"/>
    <s v="&lt;general&gt;"/>
    <s v="party responsible for the procurement of the operations of the space segment and ground segment"/>
    <s v="NOTE 1 The operations customer interfaces with the operations supplier through a customer-supplier relationship._x000a_NOTE 2 The operations customer and the ground segment customer are usually the same entity."/>
  </r>
  <r>
    <x v="21"/>
    <s v="3.2.16"/>
    <s v="operations supplier"/>
    <s v="&lt;general&gt;"/>
    <s v="party responsible for the preparation and execution of space segment operations and ground segment operations"/>
    <m/>
  </r>
  <r>
    <x v="21"/>
    <s v="3.2.17"/>
    <s v="space segment operations"/>
    <s v="&lt;general&gt;"/>
    <s v="activities related to the operations planning, execution and evaluation of the space segment (or subsets thereof) when in orbit"/>
    <m/>
  </r>
  <r>
    <x v="21"/>
    <s v="3.2.18"/>
    <s v="synthetic parameter"/>
    <s v="&lt;general&gt;"/>
    <s v="parameter derived from telemetry and other data via an algorithm"/>
    <m/>
  </r>
  <r>
    <x v="22"/>
    <s v="3.2.1"/>
    <s v="category A"/>
    <s v="&lt;general&gt;"/>
    <s v="category of spacecraft having an altitude above the Earth’s surface of less than 2 × 106 km"/>
    <m/>
  </r>
  <r>
    <x v="22"/>
    <s v="3.2.2"/>
    <s v="category B"/>
    <s v="&lt;general&gt;"/>
    <s v="category of spacecraft having an altitude above the Earth’s surface of equal to, or greater than 2 × 106 km"/>
    <m/>
  </r>
  <r>
    <x v="22"/>
    <s v="3.2.3"/>
    <s v="deep space"/>
    <s v="&lt;general&gt;"/>
    <s v="space at distances from the Earth of equal to, or greater than 2 × 106 km _x000a_[ITU/RR/1.177]"/>
    <m/>
  </r>
  <r>
    <x v="22"/>
    <s v="3.2.4"/>
    <s v="Earth Exploration-Satellite service"/>
    <s v="&lt;general&gt;"/>
    <s v="a radio communication service between Earth stations and one or more space stations, which may include links between space stations, in which:_x000a_• information relating to the characteristics of the Earth and its natural phenomena, including data relating to the state of the environment, is obtained from active sensors or passive sensors on Earth orbiting satellites;_x000a_• similar information is collected from airborne or ground-based platforms;_x000a_• such information may be distributed to Earth stations within the system concerned;_x000a_• platform interrogations may be included._x000a_This service may also include feeder links necessary for its operation._x000a_[ITU/RR/1.51]"/>
    <m/>
  </r>
  <r>
    <x v="22"/>
    <s v="3.2.5"/>
    <s v="frequency coordinator"/>
    <s v="&lt;general&gt;"/>
    <s v="manager responsible for ensuring conformity with ITU/RR "/>
    <m/>
  </r>
  <r>
    <x v="22"/>
    <s v="3.2.6"/>
    <s v="Meteorological-Satellite service"/>
    <s v="&lt;general&gt;"/>
    <s v="an Earth Exploration-Satellite service for meteorological purposes_x000a_[ITU/RR/1.52]"/>
    <m/>
  </r>
  <r>
    <x v="22"/>
    <s v="3.2.7"/>
    <s v="necessary bandwidth"/>
    <s v="&lt;general&gt;"/>
    <s v="for a given class of emission, the width of the frequency band which is just sufficient to ensure the transmission of information at a rate and with the quality required under the specified conditions_x000a_[ITU/RR/1.152]"/>
    <s v="NOTE This is taken to be equal to the occupied bandwidth."/>
  </r>
  <r>
    <x v="22"/>
    <s v="3.2.8"/>
    <s v="occupied bandwidth"/>
    <s v="&lt;general&gt;"/>
    <s v="the width of a frequency band such that, below the lower and above the upper frequency limits, the mean powers emitted are each equal to 0,5 % of the total mean power of a given emission_x000a_[ITU/RR/1.153]"/>
    <m/>
  </r>
  <r>
    <x v="22"/>
    <s v="3.2.9"/>
    <s v="out-of-band emission"/>
    <s v="&lt;general&gt;"/>
    <s v="emission on a frequency or frequencies immediately outside the necessary bandwidth, which results from the modulation process, but excluding spurious emissions_x000a_[ITU/RR/1.144]"/>
    <m/>
  </r>
  <r>
    <x v="22"/>
    <s v="3.2.10"/>
    <s v="proximate orbits"/>
    <s v="&lt;general&gt;"/>
    <s v="two circular orbits whose difference in altitude is smaller than 500m and whose difference in orbital plane angle is smaller than 1,5°."/>
    <m/>
  </r>
  <r>
    <x v="22"/>
    <s v="3.2.11"/>
    <s v="Space Operation service (SO)"/>
    <s v="&lt;general&gt;"/>
    <s v="a radio communication service concerned exclusively with the operation of spacecraft, in particular space tracking, space telemetry and space telecommand (TTC)"/>
    <s v="NOTE These functions are normally provided as part of the service in which the spacecraft is operating._x000a_[ITU/RR/1.23]"/>
  </r>
  <r>
    <x v="22"/>
    <s v="3.2.12"/>
    <s v="Space Research service (SR)"/>
    <s v="&lt;general&gt;"/>
    <s v="a radio communication service in which spacecraft and other objects in space are used for scientific and technological research_x000a_[ITU/RR/1.55]"/>
    <m/>
  </r>
  <r>
    <x v="22"/>
    <s v="3.2.13"/>
    <s v="spurious emission"/>
    <s v="&lt;general&gt;"/>
    <s v="emissions on a frequency, or frequencies, which are outside ±2,5 times the occupied bandwidth and the level of which may be reduced without affecting the corresponding transmission of information"/>
    <s v="NOTE Spurious emissions include harmonic emissions, parasitic emissions, intermodulation products and frequency conversion products, but exclude out-of-band emissions._x000a_[ITU/RR/1.145]"/>
  </r>
  <r>
    <x v="22"/>
    <s v="3.2.14"/>
    <s v="symbol rate"/>
    <s v="&lt;general&gt;"/>
    <s v="reciprocal of the symbol duration"/>
    <s v="NOTE See Figure 6-1."/>
  </r>
  <r>
    <x v="22"/>
    <s v="3.2.15"/>
    <s v="unwanted emissions"/>
    <s v="&lt;general&gt;"/>
    <s v="consists of spurious emissions and out-of-band emissions_x000a_[ITU/RR/1.146]"/>
    <m/>
  </r>
  <r>
    <x v="23"/>
    <s v="3.2.1"/>
    <s v="activity"/>
    <s v="&lt;general&gt;"/>
    <s v="space system monitoring and control function"/>
    <m/>
  </r>
  <r>
    <x v="23"/>
    <s v="3.2.2"/>
    <s v="compound parameter"/>
    <s v="&lt;general&gt;"/>
    <s v="record comprised of any sequence of reporting data, arrays of reporting data and sub-records that are interpreted together_x000a_EXAMPLE An anomaly report generated by the space segment comprising an anomaly report ID and a set of associated parameters."/>
    <m/>
  </r>
  <r>
    <x v="23"/>
    <s v="3.2.3"/>
    <s v="confirmation body"/>
    <s v="&lt;general&gt;"/>
    <s v="part of a procedure (or step) whose purpose is to assess whether or not the objective of the procedure (or step) has been achieved "/>
    <m/>
  </r>
  <r>
    <x v="23"/>
    <s v="3.2.4"/>
    <s v="continuation test"/>
    <s v="&lt;general&gt;"/>
    <s v="language construct used to define how the execution of a procedure (or step) proceeds after a constituent step (or activity) has been executed"/>
    <m/>
  </r>
  <r>
    <x v="23"/>
    <s v="3.2.5"/>
    <s v="event"/>
    <s v="&lt;general&gt;"/>
    <s v="occurrence of a condition or set of conditions that can arise during the course of a test session or a mission phase"/>
    <m/>
  </r>
  <r>
    <x v="23"/>
    <s v="3.2.6"/>
    <s v="initiation"/>
    <s v="&lt;general&gt;"/>
    <s v="act of requesting the execution of a step or an activity"/>
    <m/>
  </r>
  <r>
    <x v="23"/>
    <s v="3.2.7"/>
    <s v="main body"/>
    <s v="&lt;general&gt;"/>
    <s v="part of a procedure (or step) dedicated to achieving the objectives of the procedure (or step)"/>
    <m/>
  </r>
  <r>
    <x v="23"/>
    <s v="3.2.8"/>
    <s v="parameter"/>
    <s v="&lt;general&gt;"/>
    <s v="lowest level of elementary information that has a meaning for monitoring the space system"/>
    <m/>
  </r>
  <r>
    <x v="23"/>
    <s v="3.2.9"/>
    <s v="preconditions body"/>
    <s v="&lt;general&gt;"/>
    <s v="part of a procedure dedicated to ensuring that the procedure only executes if or when pre-defined initial conditions are satisfied"/>
    <m/>
  </r>
  <r>
    <x v="23"/>
    <s v="3.2.10"/>
    <s v="procedure"/>
    <s v="&lt;general&gt;"/>
    <s v="means for interacting with the space system in order to achieve a given objective or sequence of objectives"/>
    <m/>
  </r>
  <r>
    <x v="23"/>
    <s v="3.2.11"/>
    <s v="reporting data"/>
    <s v="&lt;general&gt;"/>
    <s v="data used for assessing the functioning of the space system "/>
    <s v="NOTE Reporting data can consist of a parameter (a simple type) or a compound parameter (a complex type)."/>
  </r>
  <r>
    <x v="23"/>
    <s v="3.2.12"/>
    <s v="space system model"/>
    <s v="&lt;general&gt;"/>
    <s v="representation of the space system in terms of its decomposition into system elements, the activities that can be performed on these system elements, the reporting data that reflects the state of these system elements and the events that can be raised and handled for the control of these system elements, activities or reporting data "/>
    <m/>
  </r>
  <r>
    <x v="23"/>
    <s v="3.2.13"/>
    <s v="statement"/>
    <s v="&lt;general&gt;"/>
    <s v="element of the procedure language which, together with other elements, implements the goal of a procedure (or step)"/>
    <m/>
  </r>
  <r>
    <x v="23"/>
    <s v="3.2.14"/>
    <s v="step"/>
    <s v="&lt;general&gt;"/>
    <s v="component of a procedure that achieves a well-defined sub-goal"/>
    <m/>
  </r>
  <r>
    <x v="23"/>
    <s v="3.2.15"/>
    <s v="system element"/>
    <s v="&lt;general&gt;"/>
    <s v="representation within the space system model of a functional element of the space system"/>
    <m/>
  </r>
  <r>
    <x v="23"/>
    <s v="3.2.16"/>
    <s v="watchdog body"/>
    <s v="&lt;general&gt;"/>
    <s v="part of a procedure (or step) which manages contingency situations that can arise during the execution of the procedure (or step)"/>
    <m/>
  </r>
  <r>
    <x v="23"/>
    <s v="3.2.17"/>
    <s v="watchdog step"/>
    <s v="&lt;general&gt;"/>
    <s v="component of the watchdog body dedicated to detecting the occurrence of a particular contingency condition and executing corrective actions"/>
    <m/>
  </r>
  <r>
    <x v="24"/>
    <s v="3.2.1"/>
    <s v="activity"/>
    <s v="&lt;general&gt;"/>
    <s v="space system monitoring and control function"/>
    <m/>
  </r>
  <r>
    <x v="24"/>
    <s v="3.2.2"/>
    <s v="compound parameter"/>
    <s v="&lt;general&gt;"/>
    <s v="record comprised of any sequence of reporting data, arrays of reporting data and sub-records that are interpreted together_x000a_"/>
    <s v="NOTE E.g.: an anomaly report generated by the space segment comprising an anomaly report ID and a set of associated parameters."/>
  </r>
  <r>
    <x v="24"/>
    <s v="3.2.3"/>
    <s v="event"/>
    <s v="&lt;general&gt;"/>
    <s v="occurrence of a condition or set of conditions that can arise during the course of a test session or mission phase"/>
    <m/>
  </r>
  <r>
    <x v="24"/>
    <s v="3.2.4"/>
    <s v="parameter"/>
    <s v="&lt;general&gt;"/>
    <s v="lowest level of elementary information that has a meaning for monitoring the space system"/>
    <m/>
  </r>
  <r>
    <x v="24"/>
    <s v="3.2.5"/>
    <s v="reporting data"/>
    <s v="&lt;general&gt;"/>
    <s v="data used for assessing the functioning of the space system _x000a_"/>
    <s v="NOTE Reporting data can consist of a parameter (a simple type) or a compound parameter (a complex type)."/>
  </r>
  <r>
    <x v="24"/>
    <s v="3.2.6"/>
    <s v="resource"/>
    <s v="&lt;general&gt;"/>
    <s v="stock or supply, either depletable or shareable in nature, that can be drawn upon, or provided by, an element of the space system during operation"/>
    <m/>
  </r>
  <r>
    <x v="24"/>
    <s v="3.2.7"/>
    <s v="space system model"/>
    <s v="&lt;general&gt;"/>
    <s v="representation of the space system in terms of its decomposition into system elements, the activities that can be performed on these system elements, the reporting data that reflects the state of these system elements and the events that can be raised and handled for the control of these system elements, activities or reporting data"/>
    <m/>
  </r>
  <r>
    <x v="24"/>
    <s v="3.2.8"/>
    <s v="synthetic parameter"/>
    <s v="&lt;general&gt;"/>
    <s v="reporting data generated within the monitoring and control system by means of an expression which may use other reporting data and constants as input"/>
    <m/>
  </r>
  <r>
    <x v="24"/>
    <s v="3.2.9"/>
    <s v="system element"/>
    <s v="&lt;general&gt;"/>
    <s v="representation within the space system model of a functional element of the space system"/>
    <m/>
  </r>
  <r>
    <x v="25"/>
    <s v="3.2.1"/>
    <s v="asynchronous data transmission"/>
    <s v="&lt;general&gt;"/>
    <s v="data transmission from an originating source that is not synchronized to any clock pulse or external common event"/>
    <s v="NOTE_x0009_1_x0009_The data frame is delimited with (e.g.) start and stop signals. Both communication terminals do not need to have local clocks synchronized. _x000a_NOTE_x0009_2_x0009_Data transmission systems that foresee asynchronous data transfer can allow senders to attempt to transfer data at any time. If two or more senders send data at the same time then there is a conflict and an arbitration scheme is used to determine the order in which the senders can put their data on the bus. Priority is then used to differentiate between information to be delivered urgently, and data whose delivery is less time critical. When there is a conflict between two or more senders the one with highest priority is allowed to send its data first."/>
  </r>
  <r>
    <x v="25"/>
    <s v="3.2.2"/>
    <s v="CAN-ID"/>
    <s v="&lt;general&gt;"/>
    <s v="11- or 29-bit identifier used in the arbitration and control field of the CAN frame_x000a_[CANopen - CiA Standard 301 V4.2.0]"/>
    <m/>
  </r>
  <r>
    <x v="25"/>
    <s v="3.2.3"/>
    <s v="cold redundant bus"/>
    <s v="&lt;general&gt;"/>
    <s v="redundancy scheme whereby data is only transmitted on one of the available busses_x000a_[CANopen - CiA Standard 301 V4.2.0]"/>
    <m/>
  </r>
  <r>
    <x v="25"/>
    <s v="3.2.4"/>
    <s v="communication bus system latency "/>
    <s v="&lt;general&gt;"/>
    <s v="time from the source sending a packet to the time when it is received by the intended destination"/>
    <m/>
  </r>
  <r>
    <x v="25"/>
    <s v="3.2.5"/>
    <s v="cross-strapping"/>
    <s v="&lt;general&gt;"/>
    <s v="two identical units that are interconnected with the remaining system in such a way that either unit can provide the required functionality"/>
    <s v="NOTE_x0009_In an avionics system, where each unit appears with its identical backup, cross-strapped units provide all possible interconnections between them. For bus-connected systems all bus connected subsystems, components, and instruments are cross-strapped to their respective data buses. The overall system reliability of a space avionics system is significantly enhanced by cross strapping, as if one unit fails a redundant unit can take over without implying a complete switch-over to a redundant chain."/>
  </r>
  <r>
    <x v="25"/>
    <s v="3.2.6"/>
    <s v="cyclic data transmission"/>
    <s v="&lt;general&gt;"/>
    <s v="see &quot;isochronous data transmission&quot;3.2.11."/>
    <m/>
  </r>
  <r>
    <x v="25"/>
    <s v="3.2.7"/>
    <s v="dominant and recessive states of CANbus signals"/>
    <s v="&lt;general&gt;"/>
    <s v="CAN transmission based on differential signal transmission"/>
    <s v="NOTE_x0009_In this case, the difference between the CAN (controller area network) high (CAN_H) and CAN low (CAN_L) signals are used. Bus operation is dependent on accurate interpretation of Dominant and Recessive data bits within a CAN frame. Signal levels are reported in Clause 5.3.2 of this standard."/>
  </r>
  <r>
    <x v="25"/>
    <s v="3.2.8"/>
    <s v="dominant bit level"/>
    <s v="&lt;general&gt;"/>
    <s v="logical level that when applied to a bus forces the entire bus to the same logical level_x000a_[CANopen - CiA Standard 301 V4.2.0]"/>
    <m/>
  </r>
  <r>
    <x v="25"/>
    <s v="3.2.9"/>
    <s v="hard coded (or Hardcoded) data"/>
    <s v="&lt;general&gt;"/>
    <s v="embedding what can, perhaps only in retrospect, be regarded as input or configuration data directly into the source code/read only memory of a FPGA/device, or fixed formatting of the data, instead of obtaining that data from external sources_x000a_[CANopen - CiA Standard 301 V4.2.0]"/>
    <m/>
  </r>
  <r>
    <x v="25"/>
    <s v="3.2.10"/>
    <s v="hot redundant bus"/>
    <s v="&lt;general&gt;"/>
    <s v="redundancy scheme whereby data is transmitted simultaneously on all of the available busses_x000a_[CANopen - CiA Standard 301 V4.2.0]"/>
    <m/>
  </r>
  <r>
    <x v="25"/>
    <s v="3.2.11"/>
    <s v="isochronous data transmission"/>
    <s v="&lt;general&gt;"/>
    <s v="form of synchronous data transmission where similar (logically or in size) data frames are sent linked to a periodic clock pulse or external common event"/>
    <s v="NOTE_x0009_1_x0009_In an Isochronous transmission the sender and the receiver are synchronized in such a way that they send/receive during the same time slots. This implies the existence of an implicit or explicit time schedule table that needs to be consistent over the entire network._x000a_NOTE_x0009_2_x0009_The term is synonymous to cyclic data transmission (3.2.6) or to Rate Monotonic Scheduling."/>
  </r>
  <r>
    <x v="25"/>
    <s v="3.2.12"/>
    <s v="local SCET"/>
    <s v="&lt;general&gt;"/>
    <s v="time counter implemented and maintained in a node, that is correlated with the SCET_x000a_[CANopen - CiA Standard 301 V4.2.0]"/>
    <m/>
  </r>
  <r>
    <x v="25"/>
    <s v="3.2.13"/>
    <s v="multimaster-capable, event-oriented message transmission"/>
    <s v="&lt;general&gt;"/>
    <s v="transmission mode where each node of a communication network can initiate the transmission of a message as soon as the bus is free"/>
    <s v="NOTE_x0009_1_x0009_(see 3.2.7 NOTE: 2). As every node can initiate a message transfer (multi-master), a direct message transfer between all nodes of the network is possible. _x000a_NOTE_x0009_2_x0009_It is expected that each node of a Multi-master- network is able to autonomously contend the bus to initiate the transmission of a message. As it can happen that more than one network node begins transmission of a message at the same time, an arbitration process is necessary, which ensures only one node actually continues with the transmission of its message._x0009__x000a_NOTE_x0009_3_x0009_Compared to a cyclic message transfer, a considerably lower bus load or a reduction in the required data transmission rate results."/>
  </r>
  <r>
    <x v="25"/>
    <s v="3.2.14"/>
    <s v="NMT master"/>
    <s v="&lt;general&gt;"/>
    <s v="node in a CANopen network, responsible for managing all other nodes on the bus using the NMT services_x000a_[CANopen - CiA Standard 301 V4.2.0]"/>
    <m/>
  </r>
  <r>
    <x v="25"/>
    <s v="3.2.15"/>
    <s v="NMT slave"/>
    <s v="&lt;general&gt;"/>
    <s v="node in a CANopen network that is managed by the NMT master using the NMT services_x000a_[CANopen - CiA Standard 301 V4.2.0]"/>
    <m/>
  </r>
  <r>
    <x v="25"/>
    <s v="3.2.16"/>
    <s v="propagation time"/>
    <s v="&lt;general&gt;"/>
    <s v="critical length of a bus line occurring at the point where the return propagation delay (tprop(total)) of a signal through a line, equals the transition time(tt) of a signal (the greater between rise and fall times)"/>
    <s v="NOTE_x0009_Network Critical Length = tt = tprop(total)_x000a_NOTE_x0009_typical ISO or RS-485 driver has a 50 ns transition time, and when considering a typical twisted-pair transmission line prop delay of 5 ns/m, the return delay for one meter becomes 10ns/m. The critical length becomes 5 m (50 ns / 10ns/m = 5 m), and the max un-terminated stub length for the network is 1/3rd of the critical length, or 5/3 m (1,67 m)._x000a_[CANopen - CiA Standard 301 V4.2.0]"/>
  </r>
  <r>
    <x v="25"/>
    <s v="3.2.17"/>
    <s v="recessive bit level"/>
    <s v="&lt;general&gt;"/>
    <s v="logical level that when applied to a bus only has effect on the level of the bus if there is no driver that simultaneously applies a dominant bit level_x000a_[CANopen - CiA Standard 301 V4.2.0]"/>
    <m/>
  </r>
  <r>
    <x v="25"/>
    <s v="3.2.18"/>
    <s v="redundancy master"/>
    <s v="&lt;general&gt;"/>
    <s v="dedicated node responsible for managing the bus redundancy"/>
    <s v="NOTE_x0009_In particular, this includes controlling the switching from a nominal to a redundant bus in a cold redundant bus system._x000a_[CANopen - CiA Standard 301 V4.2.0]"/>
  </r>
  <r>
    <x v="25"/>
    <s v="3.2.19"/>
    <s v="redundant bus"/>
    <s v="&lt;general&gt;"/>
    <s v="bus system that consists of two or more identical physical communication channels to increase the bus reliability or availability_x000a_[CANopen - CiA Standard 301 V4.2.0]"/>
    <m/>
  </r>
  <r>
    <x v="25"/>
    <s v="3.2.20"/>
    <s v="redundant node"/>
    <s v="&lt;general&gt;"/>
    <s v="node that provides identical functionality as another node connected on the same physical bus_x000a_[CANopen - CiA Standard 301 V4.2.0]"/>
    <m/>
  </r>
  <r>
    <x v="25"/>
    <s v="3.2.21"/>
    <s v="spacecraft elapsed time (SCET)"/>
    <s v="&lt;general&gt;"/>
    <s v="central time reference that is maintained on-board the spacecraft"/>
    <s v="NOTE_x0009_The SCET can be correlated to the ground time, and may be distributed to other on-board nodes._x000a_[CANopen - CiA Standard 301 V4.2.0]"/>
  </r>
  <r>
    <x v="25"/>
    <s v="3.2.22"/>
    <s v="synchronous data transmission"/>
    <s v="&lt;general&gt;"/>
    <s v="data transmission in which a clock defines transmission times for data"/>
    <s v="NOTE_x0009_1_x0009_Data transmission from originating source is triggered (or happens in conjunction with) a clock pulse or external common event._x000a_NOTE_x0009_2_x0009_Since start and stop bits for each character are not needed, more of the transmission bandwidth is available for message bits._x000a_NOTE_x0009_3_x0009_See also isochronous data transmission (3.2.11)."/>
  </r>
  <r>
    <x v="26"/>
    <s v="3.2.1"/>
    <s v="centralised"/>
    <s v="&lt;general&gt;"/>
    <s v="feature that serves a number of elementary functions in a system"/>
    <m/>
  </r>
  <r>
    <x v="26"/>
    <s v="3.2.2"/>
    <s v="current overshoot decay time"/>
    <s v="&lt;general&gt;"/>
    <s v="maximum time constant decay time from current overshoot peak to actual limitation current after an overcurrent event, under the assumption that the decay time is modelled by an exponential law"/>
    <m/>
  </r>
  <r>
    <x v="26"/>
    <s v="3.2.3"/>
    <s v="current overshoot recovery time"/>
    <s v="&lt;general&gt;"/>
    <s v="time needed for the to reduce from its maximum value to ±10% of the excess current, at the application of an overload to the LCL/RLCL/HLCL"/>
    <s v="NOTE _x0009_1_x0009_See Figure 3-1 and Figure 3-2. _x000a_NOTE _x0009_2_x0009_Excess current is intended as overshoot peak minus actual limitation current value. "/>
  </r>
  <r>
    <x v="26"/>
    <s v="3.2.4"/>
    <s v="fault condition"/>
    <s v="&lt;general&gt;"/>
    <s v=" internal failure of one of the following devices: LCL, RLCL or HLCL"/>
    <s v="NOTE _x0009_This definition is aimed at clarifying that the fault condition is not the one relevant to the load."/>
  </r>
  <r>
    <x v="26"/>
    <s v="3.2.5"/>
    <s v="fault current emission"/>
    <s v="&lt;general&gt;"/>
    <s v="maximum current emission of a given circuit at external interface under abnormal conditions"/>
    <s v="NOTE _x0009_Abnormal in this context can cover fault condition or operator error."/>
  </r>
  <r>
    <x v="26"/>
    <s v="3.2.6"/>
    <s v="fault current tolerance"/>
    <s v="&lt;general&gt;"/>
    <s v="minimum abnormal interface current that a circuit can sustain without being damaged"/>
    <m/>
  </r>
  <r>
    <x v="26"/>
    <s v="3.2.7"/>
    <s v="fault voltage emission"/>
    <s v="&lt;general&gt;"/>
    <s v="maximum voltage emission of a given circuit at external interface under abnormal conditions"/>
    <s v="NOTE _x0009_Abnormal condition can cover fault condition or operator error."/>
  </r>
  <r>
    <x v="26"/>
    <s v="3.2.8"/>
    <s v="fault voltage tolerance"/>
    <s v="&lt;general&gt;"/>
    <s v="minimum abnormal interface voltage that a circuit can sustain without being damaged"/>
    <m/>
  </r>
  <r>
    <x v="26"/>
    <s v="3.2.9"/>
    <s v="feature"/>
    <s v="&lt;general&gt;"/>
    <s v="part of a function to which a specific requirement refers"/>
    <m/>
  </r>
  <r>
    <x v="26"/>
    <s v="3.2.10"/>
    <s v="heater latching current limiter (HLCL)"/>
    <s v="&lt;general&gt;"/>
    <s v="LCL used as protection element in a power distribution to satellite thermal heaters"/>
    <m/>
  </r>
  <r>
    <x v="26"/>
    <s v="3.2.11"/>
    <s v="input filter charge time"/>
    <s v="&lt;general&gt;"/>
    <s v="time required for the LCL to charge the load input filter"/>
    <s v="NOTE _x0009_See Figure 3-3."/>
  </r>
  <r>
    <x v="26"/>
    <s v="3.2.12"/>
    <s v="input overshoot charge"/>
    <s v="&lt;general&gt;"/>
    <s v="charge requested at the LCL/RLCL/HLCL input at the application of an overload, for current in excess of the actual limitation current"/>
    <s v="NOTE _x0009_See Figure 3-1 and Figure 3-2."/>
  </r>
  <r>
    <x v="26"/>
    <s v="3.2.13"/>
    <s v="latching current limiter (LCL)"/>
    <s v="&lt;general&gt;"/>
    <s v="switchable and latching protection placed between a power source and the relevant load, causing a trip-off after having achieved at its output an overcurrent limitation for a definite trip-off time"/>
    <m/>
  </r>
  <r>
    <x v="26"/>
    <s v="3.2.14"/>
    <s v="LCL class"/>
    <s v="&lt;general&gt;"/>
    <s v="maximum allowable current that can flow through the LCL itself, under given standard conditions"/>
    <s v="NOTE _x0009_LCL classes are defined in Table 3-1."/>
  </r>
  <r>
    <x v="26"/>
    <s v="3.2.15"/>
    <s v="LCL switch dissipative failure"/>
    <s v="&lt;general&gt;"/>
    <s v="failure corresponding to an equivalent gate to drain short circuit on a MOSFET "/>
    <s v="NOTE _x0009_The voltage across is approximately 4V to 5V maximum."/>
  </r>
  <r>
    <x v="26"/>
    <s v="3.2.16"/>
    <s v="nominal condition"/>
    <s v="&lt;general&gt;"/>
    <s v=" operative condition of the LCL/RLCL/HLCL, with no internal failure"/>
    <m/>
  </r>
  <r>
    <x v="26"/>
    <s v="3.2.17"/>
    <s v="repetitive overload"/>
    <s v="&lt;general&gt;"/>
    <s v="overcurrent event that repeats for a number of cycles or indefinitely"/>
    <m/>
  </r>
  <r>
    <x v="26"/>
    <s v="3.2.18"/>
    <s v="retriggerable latching current limiter (RLCL)"/>
    <s v="&lt;general&gt;"/>
    <s v="LCL that automatically attempts to switch ON when powered or after a retrigger interval when a trip-off event occurred"/>
    <m/>
  </r>
  <r>
    <x v="26"/>
    <s v="3.2.19"/>
    <s v="retriggerability"/>
    <s v="&lt;general&gt;"/>
    <s v="characteristic of an RLCL protection to be able to restart automatically after being triggered"/>
    <m/>
  </r>
  <r>
    <x v="26"/>
    <s v="3.2.20"/>
    <s v="retrigger interval"/>
    <s v="&lt;general&gt;"/>
    <s v="time duration in high impedance state of a RLCL after a permanent overcurrent event occurred and the relevant trip-off time elapsed"/>
    <s v="NOTE _x0009_1_x0009_See Figure 3-4._x000a_NOTE _x0009_2_x0009_High impedance state is equivalent to OFF condition."/>
  </r>
  <r>
    <x v="26"/>
    <s v="3.2.21"/>
    <s v="RLCL class"/>
    <s v="&lt;general&gt;"/>
    <s v="maximum allowable current that can flow through the RLCL itself, under given standard conditions"/>
    <s v="NOTE _x0009_RLCL classes are defined in Table 3-2."/>
  </r>
  <r>
    <x v="26"/>
    <s v="3.2.22"/>
    <s v="sub-feature"/>
    <s v="&lt;general&gt;"/>
    <s v="sub-part of a function to which a specific requirement refers"/>
    <m/>
  </r>
  <r>
    <x v="26"/>
    <s v="3.2.23"/>
    <s v="switch-on capability"/>
    <s v="&lt;general&gt;"/>
    <s v="See “Switch-on response time”."/>
    <m/>
  </r>
  <r>
    <x v="26"/>
    <s v="3.2.24"/>
    <s v="switch-on response time"/>
    <s v="&lt;general&gt;"/>
    <s v="time needed to enable actual ON command reception, under specified conditions"/>
    <m/>
  </r>
  <r>
    <x v="26"/>
    <s v="3.2.25"/>
    <s v="UVP switch-off response time"/>
    <s v="&lt;general&gt;"/>
    <s v="time to achieve UVP action in dynamical conditions, when under voltage excitation is achieved under standard conditions"/>
    <s v="NOTE _x0009_The UVP action is the OFF of the relevant function. "/>
  </r>
  <r>
    <x v="26"/>
    <s v="3.2.26"/>
    <s v="time to current overshoot"/>
    <s v="&lt;general&gt;"/>
    <s v="maximum time from max limitation current to actual current overshoot peak after an overcurrent event"/>
    <s v="NOTE _x0009_See Figure 3-1 and Figure 3-2."/>
  </r>
  <r>
    <x v="26"/>
    <s v="3.2.27"/>
    <s v="trip-off"/>
    <s v="&lt;general&gt;"/>
    <s v="event occurring when a current protection latch flips and opens the protected distribution line after an overcurrent condition"/>
    <s v="NOTE _x0009_To open a distribution line means to set the distribution line in high impedance status."/>
  </r>
  <r>
    <x v="26"/>
    <s v="3.2.28"/>
    <s v="trip-off time"/>
    <s v="&lt;general&gt;"/>
    <s v="time in between LCL crossing actual current limitation value and the trip-off event, in permanent overcurrent condition. "/>
    <s v="NOTE _x0009_See Figure 3-1 and Figure 3-2."/>
  </r>
  <r>
    <x v="26"/>
    <s v="3.2.29"/>
    <s v="undervoltage protection (UVP)"/>
    <s v="&lt;general&gt;"/>
    <s v="protection that is triggered when the voltage provided to a function falls below a predefined threshold"/>
    <s v="NOTE _x0009_LCL and RLCL are examples of functions for which UVP is activated."/>
  </r>
  <r>
    <x v="27"/>
    <s v="3.2.1"/>
    <s v="acceptance notification"/>
    <s v="&lt;general&gt;"/>
    <s v="_x0009_notification that is generated by the acceptance and reporting subservice provider of the application process that hosts the subservice provider in charge of executing the related request"/>
    <m/>
  </r>
  <r>
    <x v="27"/>
    <s v="3.2.2"/>
    <s v="acceptance verification report"/>
    <s v="&lt;general&gt;"/>
    <s v="_x0009_report generated by the acceptance and reporting subservice provider as a consequence of a request acceptance verification"/>
    <s v="NOTE_x0009_The acceptance and reporting subservice for a request is hosted by the application process that hosts the subservice responsible for executing that request. Each acceptance verification report is reporting either the successful acceptance of a request or the failed acceptance. In case of successful acceptance, the request is sent to the subservice provider in charge of its execution. In case of failed acceptance, the request is rejected and as such, not sent to any subservice provider."/>
  </r>
  <r>
    <x v="27"/>
    <s v="3.2.3"/>
    <s v="application process"/>
    <s v="&lt;general&gt;"/>
    <s v="_x0009_element of the space system that can host one or more subservice entities"/>
    <s v="NOTE_x0009_An application process resides either on-board or on ground. An on-board application process usually hosts some subservice providers but can also host some subservice users. A ground application process usually hosts some subservice users. If a ground application process is remotely controlled by the ground monitoring and control system, that application process behaves as an on-board application process and can host some subservice providers."/>
  </r>
  <r>
    <x v="27"/>
    <s v="3.2.4"/>
    <s v="capability"/>
    <s v="&lt;general&gt;"/>
    <s v="_x0009_functionality of a service or a subservice"/>
    <s v="NOTE_x0009_A capability is specified by a set of operational requirements for a function of the overall space system that can be remotely controlled by the ground monitoring and control system or by other on-board applications. This Standard mainly addresses these remote controlled related requirements and especially those applicable to the subservice providers."/>
  </r>
  <r>
    <x v="27"/>
    <s v="3.2.5"/>
    <s v="data report"/>
    <s v="&lt;general&gt;"/>
    <s v="_x0009_report generated by a subservice provider as part of the subservice functionality"/>
    <s v="NOTE_x0009_A data report can be generated in response to a request or to an instruction to elicit some specific service data. A data report can also be generated autonomously, when reports are enabled by a request, or as part of a continuous reporting functionality."/>
  </r>
  <r>
    <x v="27"/>
    <s v="3.2.6"/>
    <s v="event report"/>
    <s v="&lt;general&gt;"/>
    <s v="_x0009_report related to an occurrence of an event"/>
    <s v="NOTE_x0009_Event reports are generated by the subservice providers."/>
  </r>
  <r>
    <x v="27"/>
    <s v="3.2.7"/>
    <s v="execution notification"/>
    <s v="&lt;general&gt;"/>
    <s v="_x0009_notification that is generated by the subservice provider in charge of execution of the related instruction"/>
    <s v="NOTE_x0009_An execution notification reports on the successful or failed execution of an instruction. This Standard does not specify how the notifications are implemented on-board, nor how the subservice providers in charge of their generation interact with the subservice providers in charge of generating the corresponding execution verification reports. "/>
  </r>
  <r>
    <x v="27"/>
    <s v="3.2.8"/>
    <s v="execution verification report"/>
    <s v="&lt;general&gt;"/>
    <s v="_x0009_report generated by the execution reporting subservice provider of an application process as a consequence of the reception of one or more execution notifications"/>
    <s v="NOTE_x0009_The execution reporting subservice for a request is hosted by the application process that hosts the subservice responsible for executing that request. Each execution verification report is reporting either a successful or a failed execution stage (start, progress or completion) of a request."/>
  </r>
  <r>
    <x v="27"/>
    <s v="3.2.9"/>
    <s v="instruction"/>
    <s v="&lt;general&gt;"/>
    <s v="_x0009_elementary constituent of a request that is generated by a subservice user for execution by a subservice provider"/>
    <m/>
  </r>
  <r>
    <x v="27"/>
    <s v="3.2.10"/>
    <s v="message"/>
    <s v="&lt;general&gt;"/>
    <s v="_x0009_request or report"/>
    <m/>
  </r>
  <r>
    <x v="27"/>
    <s v="3.2.11"/>
    <s v="notification"/>
    <s v="&lt;general&gt;"/>
    <s v="_x0009_elementary constituent of a report than is generated by a subservice provider for interpretation by a subservice user"/>
    <m/>
  </r>
  <r>
    <x v="27"/>
    <s v="3.2.12"/>
    <s v="object path"/>
    <s v="&lt;general&gt;"/>
    <s v="_x0009_combination of a repository path and a file name or directory name"/>
    <m/>
  </r>
  <r>
    <x v="27"/>
    <s v="3.2.13"/>
    <s v="on-board file system"/>
    <s v="&lt;general&gt;"/>
    <s v="_x0009_system used to control data organised in files"/>
    <m/>
  </r>
  <r>
    <x v="27"/>
    <s v="3.2.14"/>
    <s v="on-board memory"/>
    <s v="&lt;general&gt;"/>
    <s v="_x0009_logical memory space"/>
    <s v="NOTE_x0009_The on-board memories can potentially be managed by different on-board processors. The mapping between the on-board memories and the physical memories is out of the scope of this Standard."/>
  </r>
  <r>
    <x v="27"/>
    <s v="3.2.15"/>
    <s v="on-board parameter"/>
    <s v="&lt;general&gt;"/>
    <s v="_x0009_lowest level of elementary data item on-board"/>
    <s v="NOTE_x0009_A parameter has a unique interpretation."/>
  </r>
  <r>
    <x v="27"/>
    <s v="3.2.16"/>
    <s v="report"/>
    <s v="&lt;general&gt;"/>
    <s v="_x0009_message made of one or more notifications generated by a subservice provider for interpretation by a subservice user"/>
    <s v="NOTE_x0009_This Standard identifies three types of reports:_x000a_·_x0009_verification reports,_x000a_·_x0009_data reports, and _x000a_·_x0009_event reports."/>
  </r>
  <r>
    <x v="27"/>
    <s v="3.2.17"/>
    <s v="repository path"/>
    <s v="&lt;general&gt;"/>
    <s v="_x0009_logical path to where a file or a directory is located"/>
    <s v="NOTE_x0009_A repository path can either represent a physical path such as a directory path within a file system or a logical path such as a mounted device (e.g. &quot;/mm1&quot;pointing to a mass memory device), a directory within a mounted device (e.g. &quot;/mm1/dir1&quot;)."/>
  </r>
  <r>
    <x v="27"/>
    <s v="3.2.18"/>
    <s v="request"/>
    <s v="&lt;general&gt;"/>
    <s v="_x0009_message consisting of one or more instructions generated by a subservice user for execution by a subservice provider"/>
    <m/>
  </r>
  <r>
    <x v="27"/>
    <s v="3.2.19"/>
    <s v="routing notification"/>
    <s v="&lt;general&gt;"/>
    <s v="_x0009_notification that is generated by a routing and reporting subservice provider as a consequence of a request routing verification"/>
    <m/>
  </r>
  <r>
    <x v="27"/>
    <s v="3.2.20"/>
    <s v="routing verification report"/>
    <s v="&lt;general&gt;"/>
    <s v="_x0009_report generated by a routing and reporting subservice provider as a consequence of a request routing verification"/>
    <s v="NOTE_x0009_The routing verification reports are generated by the application processes that are involved in the routing of a request between a subservice user and a subservice provider. The routing and reporting subservice generates a failed routing verification report to inform a subservice user of the impossibility of pursuing the routing of the request, e.g. because of corruption of that request during the routing."/>
  </r>
  <r>
    <x v="27"/>
    <s v="3.2.21"/>
    <s v="service"/>
    <s v="&lt;general&gt;"/>
    <s v="_x0009_functional element of the space system that provides a number of closely-related functions that can be remotely operated"/>
    <s v="NOTE_x0009_Each service is composed of one or more subservices, where each subservice involves a subservice provider and one or more subservice users. A subservice provider is in charge of performing some space system functions. A subservice user is in charge of issuing requests for the execution of those functions and of processing the resulting feedback."/>
  </r>
  <r>
    <x v="27"/>
    <s v="3.2.22"/>
    <s v="subservice"/>
    <s v="&lt;general&gt;"/>
    <s v="_x0009_elementary constituent of a service composed of exactly one subservice provider and the related subservice users that are interacting through dedicated sets of messages"/>
    <m/>
  </r>
  <r>
    <x v="27"/>
    <s v="3.2.23"/>
    <s v="subservice entity"/>
    <s v="&lt;general&gt;"/>
    <s v="_x0009_operational element of a subservice hosted by an application process that acts as subservice user or subservice provider"/>
    <m/>
  </r>
  <r>
    <x v="27"/>
    <s v="3.2.24"/>
    <s v="subservice provider"/>
    <s v="&lt;general&gt;"/>
    <s v="_x0009_operational element of a subservice that is in charge of execution of the subservice requests and generation of the subservice reports"/>
    <m/>
  </r>
  <r>
    <x v="27"/>
    <s v="3.2.25"/>
    <s v="subservice user"/>
    <s v="&lt;general&gt;"/>
    <s v="_x0009_operational element of a subservice that is in charge of initiating the subservice requests and processing the subservice reports"/>
    <m/>
  </r>
  <r>
    <x v="27"/>
    <s v="3.2.26"/>
    <s v="transaction"/>
    <s v="&lt;general&gt;"/>
    <s v="_x0009_set of messages related to the execution of exactly one capability which are exchanged between a subservice user and a subservice provider "/>
    <s v="NOTE_x0009_The different types of transactions defined in this Standard are:_x000a_·_x0009_request related transaction,_x000a_·_x0009_autonomous data reporting transaction, and_x000a_·_x0009_event reporting transaction."/>
  </r>
  <r>
    <x v="27"/>
    <s v="3.2.27"/>
    <s v="verification report"/>
    <s v="&lt;general&gt;"/>
    <s v="_x0009_routing, acceptance or execution verification report"/>
    <m/>
  </r>
  <r>
    <x v="28"/>
    <s v="3.2.1"/>
    <s v="alignment reference frame (ARF)"/>
    <s v="&lt;general&gt;"/>
    <s v="frame that is fixed with respect to the gyro external optical cube where and whose origin is defined unambiguously with reference to the gyro external optical cube"/>
    <s v="NOTE_x0009_1_x0009_The X, Y and Z axes of the ARF are a right-handed orthogonal set of axes which are defined unambiguously with respect to the normal of the faces of the external optical cube. Figure 3-1 schematically illustrates the definition of the ARF._x000a_NOTE_x0009_2_x0009_If the optical cube’s faces are not perfectly orthogonal, the X‐axis can be defined as the projection of the normal of the X‐face in the plane orthogonal to the Z‐axis, and the Y‐axis completes the RHR._x000a_NOTE_x0009_3_x0009_The ARF is the frame used to align the sensor during integration._x000a_NOTE_x0009_4_x0009_This definition does not attempt to prescribe a definition of the ARF, other than it is a frame fixed relative to the physical geometry of the sensor optical cube._x000a_NOTE_x0009_5_x0009_This term is defined in the present standard with a different meaning than in ECSS-E-ST-60-20. The term with the meaning defined herein is applicable only to the present standard."/>
  </r>
  <r>
    <x v="28"/>
    <s v="3.2.2"/>
    <s v="angle quantisation error"/>
    <s v="&lt;general&gt;"/>
    <s v="noise due to the discrete nature of the gyro internal processing and digital nature of the output"/>
    <s v="NOTE_x0009_The angle quantisation noise has the same asymptotic behaviour than the AWN on Allan variance and PSD plots."/>
  </r>
  <r>
    <x v="28"/>
    <s v="3.2.3"/>
    <s v="angular increment"/>
    <s v="&lt;general&gt;"/>
    <s v="angular rotation between two user requests or two consecutive gyro outputs"/>
    <m/>
  </r>
  <r>
    <x v="28"/>
    <s v="3.2.4"/>
    <s v="angular random walk (ARW)"/>
    <s v="&lt;general&gt;"/>
    <s v="white noise on the gyro rate output whose asymptotic behaviour corresponds to a -1 slope on the rate Allan variance plot, to a -1/2 slope on the rate Allan variance standard deviation plot and to a flat slope on the rate PSD plot"/>
    <s v="NOTE_x0009_The plots are presented in log/log scale."/>
  </r>
  <r>
    <x v="28"/>
    <s v="3.2.5"/>
    <s v="angular rate"/>
    <s v="&lt;general&gt;"/>
    <s v="time-rate of change of angular position of a rotating body"/>
    <m/>
  </r>
  <r>
    <x v="28"/>
    <s v="3.2.6"/>
    <s v="angular white noise (AWN)"/>
    <s v="&lt;general&gt;"/>
    <s v="white angle noise whose asymptotic behaviour corresponds to a -2 slope on the rate Allan variance plot, to a -1 slope on the rate Allan variance standard deviation plot and to a +2 slope on the rate PSD plot"/>
    <s v="NOTE_x0009_The plots are presented in log/log scale."/>
  </r>
  <r>
    <x v="28"/>
    <s v="3.2.7"/>
    <s v="anti-aliasing filter"/>
    <s v="&lt;general&gt;"/>
    <s v="filter implemented in the gyro in order to avoid the aliasing of the high frequency motion of the spacecraft input signal"/>
    <m/>
  </r>
  <r>
    <x v="28"/>
    <s v="3.2.8"/>
    <s v="bias"/>
    <s v="&lt;general&gt;"/>
    <s v="gyro measurement errors that are non-stochastic and not input rate dependant, computed as the average of the rate error value over a defined time period"/>
    <s v="NOTE_x0009_This term is defined in the present standard with a different meaning than in ECSS-E-ST-60-20. The term with the meaning defined herein is applicable only to the present standard."/>
  </r>
  <r>
    <x v="28"/>
    <s v="3.2.9"/>
    <s v="bias instability"/>
    <s v="&lt;general&gt;"/>
    <s v="low frequency noise component corresponding to flat slope on the rate Allan variance standard deviation plot and to a -1 slope on the rate PSD plot"/>
    <s v="NOTE_x0009_1_x0009_The plots are presented in log/log scale._x000a_NOTE_x0009_2_x0009_Rate bias instability is also called rate flicker noise or pink rate noise."/>
  </r>
  <r>
    <x v="28"/>
    <s v="3.2.10"/>
    <s v="calibration"/>
    <s v="&lt;general&gt;"/>
    <s v="set of activities based on a set of tests allowing to characterise the gyro non-random performance and, when relevant, to define the compensation parameters used to improve the performance"/>
    <s v="NOTE_x0009_This term is defined in the present standard with a different meaning than in ECSS-S-ST-00-01. The term with the meaning defined herein is applicable only to the present standard."/>
  </r>
  <r>
    <x v="28"/>
    <s v="3.2.11"/>
    <s v="configuration status"/>
    <s v="&lt;general&gt;"/>
    <s v="telemetry word indicating the states of the gyro tuneable settings "/>
    <s v="NOTE_x0009_The configuration status scope is typically defined by the gyro supplier."/>
  </r>
  <r>
    <x v="28"/>
    <s v="3.2.12"/>
    <s v="cumulated angular increments"/>
    <s v="&lt;general&gt;"/>
    <s v="summation of angular increments"/>
    <s v="NOTE_x0009_cumulated increments data output do not correspond to an angular rotation between two requests but to a cumulated angular rotation. The customer typically manages the overflow. The use of cumulated angular increments is robust to transient data transmission losses."/>
  </r>
  <r>
    <x v="28"/>
    <s v="3.2.13"/>
    <s v="deadband"/>
    <s v="&lt;general&gt;"/>
    <s v="input rotation range inside which the gyro output variation is less than a specified value of the movement applied variation"/>
    <s v="NOTE_x0009_The specified value is normally expressed as a percentage of the movement applied variation."/>
  </r>
  <r>
    <x v="28"/>
    <s v="3.2.14"/>
    <s v="frequency bandwidth"/>
    <s v="&lt;general&gt;"/>
    <s v="frequency range over which the sensor has the ability to provide a measurement of the signal"/>
    <m/>
  </r>
  <r>
    <x v="28"/>
    <s v="3.2.15"/>
    <s v="frozen outputs"/>
    <s v="&lt;general&gt;"/>
    <s v="situation occurring when the gyro output is erroneously identical over several measurement acquisitions despite variation of the input signal"/>
    <m/>
  </r>
  <r>
    <x v="28"/>
    <s v="3.2.16"/>
    <s v="health status"/>
    <s v="&lt;general&gt;"/>
    <s v="telemetry word which contains the gyro internal monitoring survey results"/>
    <s v="NOTE_x0009_The internal monitoring survey parameters are defined by the gyro supplier."/>
  </r>
  <r>
    <x v="28"/>
    <s v="3.2.17"/>
    <s v="input axis misalignment"/>
    <s v="&lt;general&gt;"/>
    <s v="angular error between the real sensing axis and the gyro reference sensing axis"/>
    <m/>
  </r>
  <r>
    <x v="28"/>
    <s v="3.2.18"/>
    <s v="input range"/>
    <s v="&lt;general&gt;"/>
    <s v="interval of input values to the unit for which specified performance is achieved"/>
    <m/>
  </r>
  <r>
    <x v="28"/>
    <s v="3.2.19"/>
    <s v="mechanical reference frame (MRF)"/>
    <s v="&lt;general&gt;"/>
    <s v="frame where the origin and axes are defined unambiguously with reference to the mounting interface plane of the gyro"/>
    <s v="NOTE_x0009_1_x0009_For example the Z-axis of the MRF is defined to be perpendicular to the mounting interface plane, which is the recommended convention. The X and Y axes of the MRF are defined to lie in the mounting plane such as to form an orthogonal right hand rule reference frame (RHR) with the MRF Z‐axis._x000a_NOTE_x0009_2_x0009_Figure 3-2 schematically illustrates the definition of the MRF._x000a_NOTE_x0009_3_x0009_If the gyro consists of several units, each unit has its own MRF._x000a_NOTE_x0009_4_x0009_This term is defined in the present standard with a different meaning than in ECSS-E-ST-60-20. The term with the meaning defined herein is applicable only to the present standard."/>
  </r>
  <r>
    <x v="28"/>
    <s v="3.2.20"/>
    <s v="multiple-axis configuration"/>
    <s v="&lt;general&gt;"/>
    <s v="gyro configuration with several sensing axes on the same mechanical structure and oriented along different directions, physically defined w.r.t. the mechanical reference frame (MRF) or the alignment reference frame (ARF)"/>
    <m/>
  </r>
  <r>
    <x v="28"/>
    <s v="3.2.21"/>
    <s v="noise"/>
    <s v="&lt;general&gt;"/>
    <s v="high frequency or short duration errors"/>
    <s v="NOTE_x0009_1_x0009_Noise measurements and noise model characterization can be done at various temperatures. However, during noise measurement, gyro channel environmental temperature is assumed identical within a specified temperature range._x000a_NOTE_x0009_2_x0009_This term is defined in the present standard with a different meaning than in ECSS-E-ST-32-11. The term with the meaning defined herein is applicable only to the present standard."/>
  </r>
  <r>
    <x v="28"/>
    <s v="3.2.22"/>
    <s v="rate random walk (RRW)"/>
    <s v="&lt;general&gt;"/>
    <s v="white angular acceleration noise whose asymptotic behaviour corresponds to a +1 slope on the rate Allan variance plot, to a +1/2 slope on the rate Allan variance standard deviation plot and to a -2 slope on the rate PSD plot"/>
    <s v="NOTE_x0009_The plots are presented in log/log scale."/>
  </r>
  <r>
    <x v="28"/>
    <s v="3.2.23"/>
    <s v="repeatability"/>
    <s v="&lt;general&gt;"/>
    <s v="degree of closeness of test results taken during different periods of operations"/>
    <s v="NOTE_x0009_1_x0009_For instance before and after thermal cycles and other environmental exposures, between power cycles and according to time between runs. Unless otherwise specified, measurements are carried-out in the same environmental conditions (in particular, gyro channel environmental temperature being assumed identical within a specified temperature range)._x000a_NOTE_x0009_2_x0009_This term is defined in the present standard with a different meaning than in ECSS-E-ST-35 and ECSS-Q-ST-20. The term with the meaning defined herein is applicable only to the present standard."/>
  </r>
  <r>
    <x v="28"/>
    <s v="3.2.24"/>
    <s v="scale factor error"/>
    <s v="&lt;general&gt;"/>
    <s v="gyro measurement errors that are non-stochastic and dependent on the rate applied on the input axis"/>
    <m/>
  </r>
  <r>
    <x v="28"/>
    <s v="3.2.25"/>
    <s v="scale factor non linearity"/>
    <s v="&lt;general&gt;"/>
    <s v="deviation of the output from a reference scale factor, over a given input range"/>
    <s v="NOTE_x0009_the scale factor non linearity can be determined, for example, by a least square linear fit of the input/output data."/>
  </r>
  <r>
    <x v="28"/>
    <s v="3.2.26"/>
    <s v="scale factor non linearity error"/>
    <s v="&lt;general&gt;"/>
    <s v="residual errors after compensation of the scale factor non linearity component"/>
    <m/>
  </r>
  <r>
    <x v="28"/>
    <s v="3.2.27"/>
    <s v="sensing reference frame (SRF)"/>
    <s v="&lt;general&gt;"/>
    <s v="physical reference frame in which individual gyro axes outputs are provided "/>
    <s v="NOTE_x0009_1_x0009_In case of a single-axis configuration, the sensing axis is the Z-axis of the SRF._x000a_NOTE_x0009_2_x0009_The sensing axis alignment w.r.t. the reference frame (either MRF or ARF) is defined either by the unitary vector of the ZSRF expressed in the reference frame or by the transfer matrix between the SRF and the reference frame._x000a_NOTE_x0009_3_x0009_The sensing axis misalignments are the angular projections of the true Z sensing axis on the X_SRF and Y_SRF. Misalignment errors are expressed as half-cone errors, i.e. root-sum square of both projections."/>
  </r>
  <r>
    <x v="28"/>
    <s v="3.2.28"/>
    <s v="sensitivity"/>
    <s v="&lt;general&gt;"/>
    <s v="variation induced by a given environmental change, all other environmental conditions being assumed unchanged and gyro channel being in continuous operation"/>
    <s v="NOTE_x0009_An environmental change can be, for example, a change in temperature."/>
  </r>
  <r>
    <x v="28"/>
    <s v="3.2.29"/>
    <s v="single-axis configuration"/>
    <s v="&lt;general&gt;"/>
    <s v="gyro configuration with only one sensing axis"/>
    <m/>
  </r>
  <r>
    <x v="28"/>
    <s v="3.2.30"/>
    <s v="stability"/>
    <s v="&lt;general&gt;"/>
    <s v="variation over a defined time period during which the gyro channel is continuously submitted to specific operating conditions"/>
    <s v="NOTE_x0009_Unless otherwise specified, measurements are carried-out in the same environmental conditions (in particular, gyro channel environmental temperature being assumed identical within a specified temperature range)."/>
  </r>
  <r>
    <x v="28"/>
    <s v="3.2.31"/>
    <s v="start-up phase"/>
    <s v="&lt;general&gt;"/>
    <s v="time interval between the switch-on of the gyro unit and the presence of a valid output of the gyro that is fulfilling the pertaining performance requirements"/>
    <s v="NOTE_x0009_An example of Start-up and Warm-up phases is given in Figure 4-1."/>
  </r>
  <r>
    <x v="28"/>
    <s v="3.2.32"/>
    <s v="stimulation"/>
    <s v="&lt;general&gt;"/>
    <s v="function that allows to inject a simulated dynamic angular profile to the gyro for ground test purposes"/>
    <m/>
  </r>
  <r>
    <x v="28"/>
    <s v="3.2.33"/>
    <s v="validity flag"/>
    <s v="&lt;general&gt;"/>
    <s v="flag that indicates whether the gyro measurement output is valid for use"/>
    <m/>
  </r>
  <r>
    <x v="28"/>
    <s v="3.2.34"/>
    <s v="warm-up duration"/>
    <s v="&lt;general&gt;"/>
    <s v="time interval between the switch-on of the gyro unit and the time when the full nominal performances are achieved"/>
    <s v="NOTE_x0009_An example of Start-up and Warm-up phases is given in Figure 4-1."/>
  </r>
  <r>
    <x v="29"/>
    <s v="3.2.1"/>
    <s v="capillary driven loop (CDL)"/>
    <s v="&lt;general&gt;"/>
    <s v="TPL in which fluid circulation is accomplished by capillary action"/>
    <s v="NOTE_x0009_See TPL definition in 3.2.21."/>
  </r>
  <r>
    <x v="29"/>
    <s v="3.2.2"/>
    <s v="capillary pumped loop (CPL)"/>
    <s v="&lt;general&gt;"/>
    <s v="CDL with the fluid reservoir separated from the evaporator and without a capillary link to the evaporator "/>
    <s v="NOTE_x0009_See CDL definition in 3.2.1."/>
  </r>
  <r>
    <x v="29"/>
    <s v="3.2.3"/>
    <s v="constant conductance heat pipe (CCHP)"/>
    <s v="&lt;general&gt;"/>
    <s v="heat pipe with a fixed thermal conductance between evaporator and condenser at a given saturation temperature"/>
    <s v="NOTE_x0009_See heat pipe definition in 3.2.7."/>
  </r>
  <r>
    <x v="29"/>
    <s v="3.2.4"/>
    <s v="dry-out"/>
    <s v="&lt;general&gt;"/>
    <s v="depletion of liquid in the evaporator section at high heat input when the capillary pressure gain becomes lower than the pressure drop in the circulating fluid"/>
    <m/>
  </r>
  <r>
    <x v="29"/>
    <s v="3.2.5"/>
    <s v="effective length"/>
    <s v="&lt;general&gt;"/>
    <s v="heat pipe length between middle of evaporator and middle of condenser for configurations with one evaporator and one condenser only"/>
    <s v="NOTE_x0009_Used to determine the heat pipe transport capability (see 3.2.10)."/>
  </r>
  <r>
    <x v="29"/>
    <s v="3.2.6"/>
    <s v="exposure temperature range"/>
    <s v="&lt;general&gt;"/>
    <s v="maximum temperature range to which a TPHTE is exposed during its product life cycle and which is relevant for thermo-mechanical qualification"/>
    <s v="NOTE_x0009_1_x0009_The internal pressure at the maximum temperature of this range defines the MDP for the pressure vessel qualification of a TPHTE._x000a_NOTE_x0009_2_x0009_The extreme temperatures of this range can be below freezing or above critical temperatures of the working fluid._x000a_NOTE_x0009_3_x0009_In other technical domains, this temperature range is typically called non-operating temperature range (see clause 4 for additional explanation)."/>
  </r>
  <r>
    <x v="29"/>
    <s v="3.2.7"/>
    <s v="heat pipe (HP)"/>
    <s v="&lt;general&gt;"/>
    <s v="TPHTE consisting of a single container with liquid and vapour passages arranged in such a way that the two fluid phases move in counter flow"/>
    <s v="NOTE_x0009_1_x0009_See TPHTE definition in 3.2.20._x000a_NOTE_x0009_2_x0009_The capillary structure in a heat pipe extends over the entire container length."/>
  </r>
  <r>
    <x v="29"/>
    <s v="3.2.8"/>
    <s v="heat pipe diode (HPD)"/>
    <s v="&lt;general&gt;"/>
    <s v="heat pipe which transports heat based on evaporation and condensation only in one direction"/>
    <s v="NOTE_x0009_See heat pipe definition in 3.2.7."/>
  </r>
  <r>
    <x v="29"/>
    <s v="3.2.9"/>
    <s v="loop heat pipe (LHP)"/>
    <s v="&lt;general&gt;"/>
    <s v="CDL with the fluid reservoir as integral part of the evaporator"/>
    <s v="NOTE_x0009_1_x0009_See CDL definition in 3.2.1._x000a_NOTE_x0009_2_x0009_The reservoir can be separated, but has a capillary link to the evaporator."/>
  </r>
  <r>
    <x v="29"/>
    <s v="3.2.10"/>
    <s v="heat transport capability"/>
    <s v="&lt;general&gt;"/>
    <s v="maximum amount of heat, which can be transported in a TPHTE from the evaporator to the condenser"/>
    <s v="NOTE_x0009_For heat pipes it is the maximum heat load expressed in [Wm] (transported heat times effective length)."/>
  </r>
  <r>
    <x v="29"/>
    <s v="3.2.11"/>
    <s v="maximum design pressure (MDP)"/>
    <s v="&lt;general&gt;"/>
    <s v="maximum allowed pressure inside a TPHTE during product life cycle "/>
    <m/>
  </r>
  <r>
    <x v="29"/>
    <s v="3.2.12"/>
    <s v="mechanical pump driven loop (MPDL)"/>
    <s v="&lt;general&gt;"/>
    <s v="TPL in which fluid circulation is accomplished by a mechanical pump"/>
    <s v="NOTE_x0009_See TPL definitions in 3.2.21."/>
  </r>
  <r>
    <x v="29"/>
    <s v="3.2.13"/>
    <s v="product life cycle"/>
    <s v="&lt;general&gt;"/>
    <s v="product life starting from the delivery of the TPHTE hardware until end of service live"/>
    <s v="NOTE_x0009_The product life cycle starts after acceptance of the product for flight."/>
  </r>
  <r>
    <x v="29"/>
    <s v="3.2.14"/>
    <s v="reflux mode"/>
    <s v="&lt;general&gt;"/>
    <s v="operational mode where the liquid is returned from the condenser to the evaporator by gravitational forces and not by capillary forces"/>
    <m/>
  </r>
  <r>
    <x v="29"/>
    <s v="3.2.15"/>
    <s v="start-up"/>
    <s v="&lt;general&gt;"/>
    <s v="operational phase starting with initial supply of heat to the evaporator until nominal operating conditions of the device are established"/>
    <m/>
  </r>
  <r>
    <x v="29"/>
    <s v="3.2.16"/>
    <s v="sub-cooling"/>
    <s v="&lt;general&gt;"/>
    <s v="temperature difference between average CDL reservoir temperature and the temperature of the liquid line at the inlet to the reservoir"/>
    <s v="NOTE_x0009_The average CDL reservoir temperature represents the saturation temperature inside the reservoir."/>
  </r>
  <r>
    <x v="29"/>
    <s v="3.2.17"/>
    <s v="thermal performance temperature range"/>
    <s v="&lt;general&gt;"/>
    <s v="temperature range for which a TPHTE is thermally qualified"/>
    <s v="NOTE_x0009_In the thermal performance temperature range a thermal performance map exists."/>
  </r>
  <r>
    <x v="29"/>
    <s v="3.2.18"/>
    <s v="tilt for HP"/>
    <s v="&lt;general&gt;"/>
    <s v="height of the evaporator above the condenser  during ground testing"/>
    <s v="NOTE_x0009_1_x0009_This definition is valid for a configuration with one evaporator and one condenser (see Figure 3-1)._x000a_NOTE_x0009_2_x0009_The tilt is measured from the highest point to the lowest point in Figure 3-1."/>
  </r>
  <r>
    <x v="29"/>
    <s v="3.2.19"/>
    <s v="tilt for LHP"/>
    <s v="&lt;general&gt;"/>
    <s v="height of the evaporator above the reservoir during ground testing"/>
    <s v="NOTE_x0009_1_x0009_See Figure 3-2._x000a_NOTE_x0009_2_x0009_The tilt is measured from the highest point of the evaporator to the lowest point of the condenser in Figure 3-2."/>
  </r>
  <r>
    <x v="29"/>
    <s v="3.2.20"/>
    <s v="two-phase heat transport equipment (TPHTE) "/>
    <s v="&lt;general&gt;"/>
    <s v="hermetically closed system filled with a working fluid and transporting thermal energy by a continuous evaporation and condensation process using the latent heat of the fluid"/>
    <s v="NOTE_x0009_1_x0009_A fluid evaporates in the heat input zone (evaporator) and condenses in the heat output zone (condenser)._x000a_NOTE_x0009_2_x0009_This is in contrast to a single-phase loop where the sensible heat of a liquid is transported (a liquid heats up in the heat input zone and cools down in the heat output zone)."/>
  </r>
  <r>
    <x v="29"/>
    <s v="3.2.21"/>
    <s v="two-phase loop (TPL)"/>
    <s v="&lt;general&gt;"/>
    <s v="TPHTE with physically separated vapour and liquid transport lines forming a closed loop"/>
    <s v="NOTE_x0009_See TPHTE definition in 3.2.20."/>
  </r>
  <r>
    <x v="29"/>
    <s v="3.2.22"/>
    <s v="variable conductance heat pipe (VCHP)"/>
    <s v="&lt;general&gt;"/>
    <s v="heat pipe with an additional non-condensable gas reservoir allowing a variable thermal conductance between evaporator and condenser"/>
    <s v="NOTE_x0009_1_x0009_See heat pipe definition in 3.2.7._x000a_NOTE_x0009_2_x0009_The variation in thermal conductance is generally accomplished by regulating the volume of a non-condensable gas plug reaching into the condenser zone, which in turn varies the effective condenser length._x000a_NOTE_x0009_3_x0009_The variation of the gas volume can be performed by active or passive means."/>
  </r>
  <r>
    <x v="30"/>
    <s v="3.2.1"/>
    <s v="all fire"/>
    <s v="&lt;general&gt;"/>
    <s v="stimulus with a probability of functioning equal to or better than 0,999 at 95 % confidence level "/>
    <m/>
  </r>
  <r>
    <x v="30"/>
    <s v="3.2.2"/>
    <s v="arm plug receptacle"/>
    <s v="&lt;general&gt;"/>
    <s v="connector mounted on the skin of a spacecraft that can be connected to a Safe or Test or Arm plug"/>
    <m/>
  </r>
  <r>
    <x v="30"/>
    <s v="3.2.3"/>
    <s v="armed"/>
    <s v="&lt;general&gt;"/>
    <s v="status of an explosive subsystem when all the safety devices have been disabled and which can be triggered_x000a_[Adapted from Dictionary of explosive related terms]"/>
    <m/>
  </r>
  <r>
    <x v="30"/>
    <s v="3.2.4"/>
    <s v="cartridge"/>
    <s v="&lt;general&gt;"/>
    <s v="explosive device designed to produce pressure for performing a mechanical function"/>
    <s v="NOTE_x0009_A cartridge is called an initiator if it is the first or only explosive element in an explosive train (see definition 3.2.14)."/>
  </r>
  <r>
    <x v="30"/>
    <s v="3.2.5"/>
    <s v="charge"/>
    <s v="&lt;general&gt;"/>
    <s v="explosive loaded in a cartridge, detonator, or separate container for use in an explosive device"/>
    <m/>
  </r>
  <r>
    <x v="30"/>
    <s v="3.2.6"/>
    <s v="component "/>
    <s v="&lt;general&gt;"/>
    <s v="smallest functional item in an explosive subsystem"/>
    <m/>
  </r>
  <r>
    <x v="30"/>
    <s v="3.2.7"/>
    <s v="deflagration"/>
    <s v="&lt;general&gt;"/>
    <s v="self-sustaining, exothermic decomposition reaction of an explosive substance, whose apparent velocity is less than the velocity of sound in the substance and greater than the speed of sound in air"/>
    <s v="NOTE_x0009_It is generally accepted that the energy transmission takes place via a mechanical compression wave. This type of reaction is intermediary between combustion and detonation. It differs from combustion through the presence of a significant compression wave in the surrounding environment._x000a_[Dictionary of explosive related terms]"/>
  </r>
  <r>
    <x v="30"/>
    <s v="3.2.8"/>
    <s v="detonation"/>
    <s v="&lt;general&gt;"/>
    <s v="exothermic decomposition reaction of an explosive substance self-sustained by a shock wave, whose velocity of propagation is greater than the velocity of sound in the substance"/>
    <s v="NOTE_x0009_The velocity of propagation is of the order of several thousands of m/s._x000a_[Dictionary of explosive related terms]"/>
  </r>
  <r>
    <x v="30"/>
    <s v="3.2.9"/>
    <s v="detonator"/>
    <s v="&lt;general&gt;"/>
    <s v="initiator whose function is to transform external energy directly into a shock wave strong enough to detonate a secondary high explosive"/>
    <s v="NOTE_x0009_External energy can be, for example, mechanical, electrical and thermal._x000a_[Dictionary of explosive related terms]"/>
  </r>
  <r>
    <x v="30"/>
    <s v="3.2.10"/>
    <s v="electro-explosive device"/>
    <s v="&lt;general&gt;"/>
    <s v="device containing some reaction mixture that is electrically initiated"/>
    <s v="NOTE_x0009_1_x0009_The output of the initiation is heat, shock or mechanical action._x000a_NOTE_x0009_2_x0009_The reaction mixture can be explosive or pyrotechnic._x000a_[Dictionary of explosive related terms]"/>
  </r>
  <r>
    <x v="30"/>
    <s v="3.2.11"/>
    <s v="end-user"/>
    <s v="&lt;general&gt;"/>
    <s v="person who or organization that actually uses a product"/>
    <s v="NOTE_x0009_1_x0009_The end-user need not to be the owner or buyer._x000a_NOTE_x0009_2_x0009_In the context of this standard the end user is generally the first level customer."/>
  </r>
  <r>
    <x v="30"/>
    <s v="3.2.12"/>
    <s v="energetic material"/>
    <s v="&lt;general&gt;"/>
    <s v="material consisting of, or containing, an explosive, oxidizer, fuel, or combination of them, that can undergo, contribute to, or cause rapid exothermic decomposition, combustion, deflagration, or detonation"/>
    <m/>
  </r>
  <r>
    <x v="30"/>
    <s v="3.2.13"/>
    <s v="explosively actuated device"/>
    <s v="&lt;general&gt;"/>
    <s v="device that converts the products of explosion into useful mechanical work"/>
    <s v="NOTE_x0009_1_x0009_The explosion can be combustion, deflagration or detonation._x000a_NOTE_x0009_2_x0009_Pyromechanisms and linear detonating separation devices are explosively actuated devices."/>
  </r>
  <r>
    <x v="30"/>
    <s v="3.2.14"/>
    <s v="explosive train"/>
    <s v="&lt;general&gt;"/>
    <s v="series of explosive components including the initiator, explosive transfer assembly and explosively actuated device"/>
    <m/>
  </r>
  <r>
    <x v="30"/>
    <s v="3.2.15"/>
    <s v="explosive component"/>
    <s v="&lt;general&gt;"/>
    <s v="discrete item containing an explosive substance"/>
    <m/>
  </r>
  <r>
    <x v="30"/>
    <s v="3.2.16"/>
    <s v="explosive function"/>
    <s v="&lt;general&gt;"/>
    <s v="function that uses energy released from explosive substances for its operation"/>
    <m/>
  </r>
  <r>
    <x v="30"/>
    <s v="3.2.17"/>
    <s v="explosive subsystem"/>
    <s v="&lt;general&gt;"/>
    <s v="collection of all the explosive trains on the spacecraft or launcher system, and the interface aspects of any on-board computers, launch operation equipment, ground support and test equipment and all software associated with explosive functions"/>
    <m/>
  </r>
  <r>
    <x v="30"/>
    <s v="3.2.18"/>
    <s v="fail operational"/>
    <s v="&lt;general&gt;"/>
    <s v="mission capable after one failure"/>
    <s v="NOTE_x0009_Maintaining operational conditions after one failure and safety conditions after a second independent failure is referred to as  &quot;Fail operational - Fail safe&quot;."/>
  </r>
  <r>
    <x v="30"/>
    <s v="3.2.19"/>
    <s v="fail safe"/>
    <s v="&lt;general&gt;"/>
    <s v="design property of a subsystem, or part of it, which remains safe after one failure"/>
    <s v="NOTE_x0009_Maintaining safety following two independent failures is referred to as &quot;Fail safe - Fail safe&quot;."/>
  </r>
  <r>
    <x v="30"/>
    <s v="3.2.20"/>
    <s v="gas generators "/>
    <s v="&lt;general&gt;"/>
    <s v="explosive devices that produce a volume of gas or exothermic output or both"/>
    <s v="NOTE_x0009_E.g. pyrotechnic igniters for solid propulsion applications, gas generator for inflatable structures."/>
  </r>
  <r>
    <x v="30"/>
    <s v="3.2.21"/>
    <s v="initiator"/>
    <s v="&lt;general&gt;"/>
    <s v="basic component located upstream of an explosive train, from which originates a transformation of mechanical, electrical or optical energy, the effect produced being a combustion, deflagration or detonation."/>
    <s v="NOTE_x0009_1_x0009_It contains a small quantity of an energetic material._x000a_NOTE_x0009_2_x0009_Examples: hot bridge wire initiator, exploding bridge wire initiator "/>
  </r>
  <r>
    <x v="30"/>
    <s v="3.2.22"/>
    <s v="limit testing"/>
    <s v="&lt;general&gt;"/>
    <s v="testing to establish the limit of a performance characteristic of a component"/>
    <m/>
  </r>
  <r>
    <x v="30"/>
    <s v="3.2.23"/>
    <s v="lot"/>
    <s v="&lt;general&gt;"/>
    <s v="group of components produced in homogeneous groups and under uniform conditions"/>
    <s v="NOTE_x0009_A batch is the same as a lot."/>
  </r>
  <r>
    <x v="30"/>
    <s v="3.2.24"/>
    <s v="lot acceptance"/>
    <s v="&lt;general&gt;"/>
    <s v="demonstration by measurement or test that a lot of items meets requirements"/>
    <m/>
  </r>
  <r>
    <x v="30"/>
    <s v="3.2.25"/>
    <s v="no fire"/>
    <s v="&lt;general&gt;"/>
    <s v="stimulus with a probability of functioning equal to or less than 0,001 at 95 % confidence level "/>
    <m/>
  </r>
  <r>
    <x v="30"/>
    <s v="3.2.26"/>
    <s v="packaged charge"/>
    <s v="&lt;general&gt;"/>
    <s v="explosive material in a closed container"/>
    <m/>
  </r>
  <r>
    <x v="30"/>
    <s v="3.2.27"/>
    <s v="pyrotechnic device"/>
    <s v="&lt;general&gt;"/>
    <s v="a basic pyrotechnic object containing explosive substances and intended to perform an initiation (ignition, priming), pyrotechnic effect transmission, amplification or generation function_x000a_[Dictionary of explosive related terms]"/>
    <m/>
  </r>
  <r>
    <x v="30"/>
    <s v="3.2.28"/>
    <s v="pyromechanism"/>
    <s v="&lt;general&gt;"/>
    <s v="device intended to perform one or more mechanical actions, using the energy produced by the reaction of an energetic material_x000a_[Dictionary of explosive related terms]"/>
    <m/>
  </r>
  <r>
    <x v="30"/>
    <s v="3.2.29"/>
    <s v="safe"/>
    <s v="&lt;general&gt;"/>
    <s v="condition that renders the probability of an unwanted event below an agreed limit"/>
    <m/>
  </r>
  <r>
    <x v="30"/>
    <s v="3.2.30"/>
    <s v="secondary characteristic"/>
    <s v="&lt;general&gt;"/>
    <s v="any characteristic other than the function"/>
    <m/>
  </r>
  <r>
    <x v="30"/>
    <s v="3.2.31"/>
    <s v="sequential firing"/>
    <s v="&lt;general&gt;"/>
    <s v="application of the firing pulses to initiators separated in time"/>
    <m/>
  </r>
  <r>
    <x v="30"/>
    <s v="3.2.32"/>
    <s v="success"/>
    <s v="&lt;general&gt;"/>
    <s v="simultaneous achievement by all characteristics of required performance"/>
    <m/>
  </r>
  <r>
    <x v="30"/>
    <s v="3.2.33"/>
    <s v="sympathetic firing"/>
    <s v="&lt;general&gt;"/>
    <s v="firing of other explosive devices due to the output of any other "/>
    <m/>
  </r>
  <r>
    <x v="30"/>
    <s v="3.2.34"/>
    <s v="transfer line"/>
    <s v="&lt;general&gt;"/>
    <s v="linear explosive assembly for propagation of deflagration or detonation"/>
    <m/>
  </r>
  <r>
    <x v="30"/>
    <s v="3.2.35"/>
    <s v="through-bulkhead initiator (TBI)"/>
    <s v="&lt;general&gt;"/>
    <s v="relay which provides transition between the detonation of a transmission line and the combustion of an ignition charge, through a sealed bulkhead_x000a_[Dictionary of explosive related terms]"/>
    <s v="NOTE_x0009_The bulkhead remains tight after functioning under the specified environment, e.g. pressure and temperature."/>
  </r>
  <r>
    <x v="31"/>
    <s v="3.2.1"/>
    <s v="data exchange"/>
    <s v="&lt;general&gt;"/>
    <s v="process of transforming an exchange structure represented in a source format into equivalent data expressed in a different target format."/>
    <s v="NOTE _x0009_This can be a multi-stage process transforming from source format to a working data structure in memory and then to the target format."/>
  </r>
  <r>
    <x v="31"/>
    <s v="3.2.2"/>
    <s v="dataset"/>
    <s v="&lt;general&gt;"/>
    <s v="&lt;CONTEXT: STEP-TAS&gt; _x000a_coherent and valid population conforming to the STEP-TAS schema (Annex A)"/>
    <m/>
  </r>
  <r>
    <x v="31"/>
    <s v="3.2.3"/>
    <s v="exchange structure"/>
    <s v="&lt;general&gt;"/>
    <s v="computer-interpretable format used for storing, accessing, transferring, and archiving data. "/>
    <s v="NOTE _x0009_This term is adopted from [ISO 10303]"/>
  </r>
  <r>
    <x v="31"/>
    <s v="3.2.4"/>
    <s v="interface"/>
    <s v="&lt;general&gt;"/>
    <s v="&lt;CONTEXT: STEP-TAS&gt;_x000a_reader or writer"/>
    <m/>
  </r>
  <r>
    <x v="31"/>
    <s v="3.2.5"/>
    <s v="population"/>
    <s v="&lt;general&gt;"/>
    <s v="set of STEP-TAS entities"/>
    <s v="NOTE _x0009_A STEP-TAS dataset is an example of a population."/>
  </r>
  <r>
    <x v="31"/>
    <s v="3.2.6"/>
    <s v="reader"/>
    <s v="&lt;general&gt;"/>
    <s v="&lt;CONTEXT: STEP-TAS&gt;_x000a_software component which takes a STEP-TAS dataset as input, implements a data exchange process and generates a target format."/>
    <m/>
  </r>
  <r>
    <x v="31"/>
    <s v="3.2.7"/>
    <s v="source format"/>
    <s v="&lt;general&gt;"/>
    <s v="input to a data exchange process"/>
    <s v="NOTE _x0009_The data can be in a file on disk or in memory"/>
  </r>
  <r>
    <x v="31"/>
    <s v="3.2.8"/>
    <s v="target format"/>
    <s v="&lt;general&gt;"/>
    <s v="output of a data exchange process"/>
    <m/>
  </r>
  <r>
    <x v="31"/>
    <s v="3.2.9"/>
    <s v="valid population"/>
    <s v="&lt;general&gt;"/>
    <s v="a population that has been successfully passed a validation"/>
    <m/>
  </r>
  <r>
    <x v="31"/>
    <s v="3.2.10"/>
    <s v="validation"/>
    <s v="&lt;general&gt;"/>
    <s v="process of checking that all algorithmic constraints are satisfied"/>
    <s v="NOTE _x0009_In the terminology of [ISO 10303] and STEP-TAS these algorithmic constraints are called “WHERE rules”."/>
  </r>
  <r>
    <x v="31"/>
    <s v="3.2.11"/>
    <s v="writer"/>
    <s v="&lt;general&gt;"/>
    <s v="&lt;CONTEXT: STEP-TAS&gt;_x000a_software component which takes a source format as input, implements a data exchange process and generates a STEP-TAS dataset."/>
    <m/>
  </r>
  <r>
    <x v="32"/>
    <s v="3.2.1"/>
    <s v="active lane"/>
    <s v="&lt;general&gt;"/>
    <s v="unidirectional lane or bi-directional lane which is in the Active state"/>
    <m/>
  </r>
  <r>
    <x v="32"/>
    <s v="3.2.2"/>
    <s v="asymmetric link"/>
    <s v="&lt;general&gt;"/>
    <s v="multi-lane link that includes one or more unidirectional lanes"/>
    <m/>
  </r>
  <r>
    <x v="32"/>
    <s v="3.2.3"/>
    <s v="available bandwidth"/>
    <s v="&lt;general&gt;"/>
    <s v="number of data words or control words sent since the bandwidth credit was last updated "/>
    <m/>
  </r>
  <r>
    <x v="32"/>
    <s v="3.2.4"/>
    <s v="bandwidth credit"/>
    <s v="&lt;general&gt;"/>
    <s v="amount of link bandwidth that a virtual channel has accumulated"/>
    <m/>
  </r>
  <r>
    <x v="32"/>
    <s v="3.2.5"/>
    <s v="bandwidth credit limit"/>
    <s v="&lt;general&gt;"/>
    <s v="maximum amount of positive or negative bandwidth credit that a virtual channel is allowed to accumulate"/>
    <m/>
  </r>
  <r>
    <x v="32"/>
    <s v="3.2.6"/>
    <s v="bandwidth utilisation"/>
    <s v="&lt;general&gt;"/>
    <s v="measure of how much bandwidth allocated to a virtual channel has been used recently, allowing for loss of measured use of bandwidth when either the positive or negative bandwidth credit limit is reached"/>
    <m/>
  </r>
  <r>
    <x v="32"/>
    <s v="3.2.7"/>
    <s v="bi-directional lane"/>
    <s v="&lt;general&gt;"/>
    <s v="active lane or inactive lane which has the TX_EN and RX_EN configuration bits asserted at both ends of the link, so that when active it can send information in both directions of the link"/>
    <m/>
  </r>
  <r>
    <x v="32"/>
    <s v="3.2.8"/>
    <s v="bit error rate"/>
    <s v="&lt;general&gt;"/>
    <s v="ratio of the number of bits received in error to the total number of bits sent across a link"/>
    <m/>
  </r>
  <r>
    <x v="32"/>
    <s v="3.2.9"/>
    <s v="bit interval"/>
    <s v="&lt;general&gt;"/>
    <s v="duration of a bit travelling over a serial interface"/>
    <m/>
  </r>
  <r>
    <x v="32"/>
    <s v="3.2.10"/>
    <s v="broadcast frame"/>
    <s v="&lt;general&gt;"/>
    <s v="broadcast message which has been encapsulated using an SBF at the front of the broadcast message and an EBF at the end of the broadcast message"/>
    <m/>
  </r>
  <r>
    <x v="32"/>
    <s v="3.2.11"/>
    <s v="broadcast message"/>
    <s v="&lt;general&gt;"/>
    <s v="eight bytes of application data sent to every node on the network, along with an eight-bit broadcast type, which determines the meaning of the application data"/>
    <m/>
  </r>
  <r>
    <x v="32"/>
    <s v="3.2.12"/>
    <s v="byte"/>
    <s v="&lt;general&gt;"/>
    <s v="eight bits"/>
    <m/>
  </r>
  <r>
    <x v="32"/>
    <s v="3.2.13"/>
    <s v="cargo"/>
    <s v="&lt;general&gt;"/>
    <s v="information for transferring from a source to a destination which is encapsulated in a packet"/>
    <m/>
  </r>
  <r>
    <x v="32"/>
    <s v="3.2.14"/>
    <s v="character"/>
    <s v="&lt;general&gt;"/>
    <s v="data character or control character"/>
    <m/>
  </r>
  <r>
    <x v="32"/>
    <s v="3.2.15"/>
    <s v="coding"/>
    <s v="&lt;general&gt;"/>
    <s v="act of translating a set of bits into another set of bits which are more appropriate for transmitting across a medium"/>
    <m/>
  </r>
  <r>
    <x v="32"/>
    <s v="3.2.16"/>
    <s v="comma"/>
    <s v="&lt;general&gt;"/>
    <s v="K28.5 or K28.7 control symbol"/>
    <m/>
  </r>
  <r>
    <x v="32"/>
    <s v="3.2.17"/>
    <s v="configuration port"/>
    <s v="&lt;general&gt;"/>
    <s v="port in a routing switch or node that gives access to a configuration node"/>
    <m/>
  </r>
  <r>
    <x v="32"/>
    <s v="3.2.18"/>
    <s v="configuration node"/>
    <s v="&lt;general&gt;"/>
    <s v="type of node whose purpose is to configure the routing switch that it is part of"/>
    <m/>
  </r>
  <r>
    <x v="32"/>
    <s v="3.2.19"/>
    <s v="continuous mode"/>
    <s v="&lt;general&gt;"/>
    <s v="mode of virtual channel operation which ignores flow control so that data can always be accepted from the Network layer but if the virtual channel buffer is full that data will be discarded"/>
    <m/>
  </r>
  <r>
    <x v="32"/>
    <s v="3.2.20"/>
    <s v="control character"/>
    <s v="&lt;general&gt;"/>
    <s v="character containing 8-bits of control information"/>
    <m/>
  </r>
  <r>
    <x v="32"/>
    <s v="3.2.21"/>
    <s v="control symbol"/>
    <s v="&lt;general&gt;"/>
    <s v="K-symbol"/>
    <m/>
  </r>
  <r>
    <x v="32"/>
    <s v="3.2.22"/>
    <s v="control word"/>
    <s v="&lt;general&gt;"/>
    <s v="word used for control of the SpaceFibre protocol comprising a comma, or the K-code of an EBF, EDF, FCT or RXERR, followed by three data characters or Fills"/>
    <m/>
  </r>
  <r>
    <x v="32"/>
    <s v="3.2.23"/>
    <s v="current running disparity"/>
    <s v="&lt;general&gt;"/>
    <s v="accumulated disparity of a bit stream from when it started to the present moment in time"/>
    <m/>
  </r>
  <r>
    <x v="32"/>
    <s v="3.2.24"/>
    <s v="data character"/>
    <s v="&lt;general&gt;"/>
    <s v="character containing 8-bits of data information"/>
    <m/>
  </r>
  <r>
    <x v="32"/>
    <s v="3.2.25"/>
    <s v="data frame"/>
    <s v="&lt;general&gt;"/>
    <s v="segment of N-Chars and Fills from one or more packets which have been encapsulated using an SDF, for each lane, at the front of the segment and an EDF, for each lane, at the end of that segment"/>
    <m/>
  </r>
  <r>
    <x v="32"/>
    <s v="3.2.26"/>
    <s v="Data Link layer"/>
    <s v="&lt;general&gt;"/>
    <s v="protocol layer which is responsible for transferring packets and broadcast messages over the link, for the quality of service over the link, and for recovery from errors on the link"/>
    <m/>
  </r>
  <r>
    <x v="32"/>
    <s v="3.2.27"/>
    <s v="Data Link layer control word"/>
    <s v="&lt;general&gt;"/>
    <s v="ACK, NACK, FULL, RETRY, SDF, EDF, SBF, EBF, SIF, or FCT control word"/>
    <m/>
  </r>
  <r>
    <x v="32"/>
    <s v="3.2.28"/>
    <s v="data rate"/>
    <s v="&lt;general&gt;"/>
    <s v="rate at which the application data is transferred across a link"/>
    <m/>
  </r>
  <r>
    <x v="32"/>
    <s v="3.2.29"/>
    <s v="data-receiving lane"/>
    <s v="&lt;general&gt;"/>
    <s v="active, receive enabled lane, which is connected to a data-sending lane so that it can receive Data Link layer words"/>
    <s v="NOTE_x0009_Receive enabled lane means RX_EN asserted at the near-end of the link."/>
  </r>
  <r>
    <x v="32"/>
    <s v="3.2.30"/>
    <s v="data segment"/>
    <s v="&lt;general&gt;"/>
    <s v="group of up to N×64 sequential data words from one or more packets, where N is an integer less than or equal to the &quot;maximum number of data-sending lanes&quot; parameter"/>
    <s v="NOTE_x0009_The term ”segment” is synonymous."/>
  </r>
  <r>
    <x v="32"/>
    <s v="3.2.31"/>
    <s v="data-sending lane"/>
    <s v="&lt;general&gt;"/>
    <s v="active, transmit enabled lane which when provided with Data Link layer words, sends them to the data-receiving lane at the far-end of the link"/>
    <s v="NOTE_x0009_Transmit enabled lane means TX_EN asserted at the near-end of the link."/>
  </r>
  <r>
    <x v="32"/>
    <s v="3.2.32"/>
    <s v="data signalling rate"/>
    <s v="&lt;general&gt;"/>
    <s v="rate at which the bits constituting control and data symbols are transferred across a link"/>
    <m/>
  </r>
  <r>
    <x v="32"/>
    <s v="3.2.33"/>
    <s v="data symbol"/>
    <s v="&lt;general&gt;"/>
    <s v="D-symbol"/>
    <m/>
  </r>
  <r>
    <x v="32"/>
    <s v="3.2.34"/>
    <s v="data word"/>
    <s v="&lt;general&gt;"/>
    <s v="word of data comprising four SpaceFibre N-Chars or Fill characters"/>
    <m/>
  </r>
  <r>
    <x v="32"/>
    <s v="3.2.35"/>
    <s v="decoding"/>
    <s v="&lt;general&gt;"/>
    <s v="act of translating an encoded set of bits back into the original set of bits prior to encoding"/>
    <m/>
  </r>
  <r>
    <x v="32"/>
    <s v="3.2.36"/>
    <s v="device"/>
    <s v="&lt;general&gt;"/>
    <s v="node or routing switch"/>
    <m/>
  </r>
  <r>
    <x v="32"/>
    <s v="3.2.37"/>
    <s v="de­serialisation"/>
    <s v="&lt;general&gt;"/>
    <s v="transformation of a serial bit stream into parallel data"/>
    <m/>
  </r>
  <r>
    <x v="32"/>
    <s v="3.2.38"/>
    <s v="deserialiser"/>
    <s v="&lt;general&gt;"/>
    <s v="circuit that converts a sequence of bits from a serial bit stream into parallel data"/>
    <m/>
  </r>
  <r>
    <x v="32"/>
    <s v="3.2.39"/>
    <s v="destination"/>
    <s v="&lt;general&gt;"/>
    <s v="end-point that a packet is being sent to"/>
    <m/>
  </r>
  <r>
    <x v="32"/>
    <s v="3.2.40"/>
    <s v="destination address"/>
    <s v="&lt;general&gt;"/>
    <s v="route to be taken by a packet in moving from source to destination or an identifier specifying the destination"/>
    <m/>
  </r>
  <r>
    <x v="32"/>
    <s v="3.2.41"/>
    <s v="destination node"/>
    <s v="&lt;general&gt;"/>
    <s v="node that is the destination of one or more SpaceFibre packets"/>
    <m/>
  </r>
  <r>
    <x v="32"/>
    <s v="3.2.42"/>
    <s v="disparity"/>
    <s v="&lt;general&gt;"/>
    <s v="number of ones in a bit stream minus the number of zeros in that bit stream"/>
    <m/>
  </r>
  <r>
    <x v="32"/>
    <s v="3.2.43"/>
    <s v="driver"/>
    <s v="&lt;general&gt;"/>
    <s v="electronic circuit that transmits signals across a particular transmission medium"/>
    <m/>
  </r>
  <r>
    <x v="32"/>
    <s v="3.2.44"/>
    <s v="D-code"/>
    <s v="&lt;general&gt;"/>
    <s v="9-bit representation of an 8-bit data character which is transmitted using 8B/10B encoding comprising a D/K flag, which is set to zero, and the 8-bit data character"/>
    <m/>
  </r>
  <r>
    <x v="32"/>
    <s v="3.2.45"/>
    <s v="D-symbol"/>
    <s v="&lt;general&gt;"/>
    <s v="10-bit symbol formed by 8B/10B encoding of a D-code"/>
    <m/>
  </r>
  <r>
    <x v="32"/>
    <s v="3.2.46"/>
    <s v="D/K flag"/>
    <s v="&lt;general&gt;"/>
    <s v="1-bit flag forming part of a D-code or K-code, which when set to zero indicates the code is a D-code or when set to one, is a K-code "/>
    <m/>
  </r>
  <r>
    <x v="32"/>
    <s v="3.2.47"/>
    <s v="end of packet marker (EOP)"/>
    <s v="&lt;general&gt;"/>
    <s v="N-Char which indicates the end of a packet"/>
    <m/>
  </r>
  <r>
    <x v="32"/>
    <s v="3.2.48"/>
    <s v="end-point"/>
    <s v="&lt;general&gt;"/>
    <s v="interface between the network and a host system providing a single port into the network"/>
    <m/>
  </r>
  <r>
    <x v="32"/>
    <s v="3.2.49"/>
    <s v="error end of packet marker (EEP)"/>
    <s v="&lt;general&gt;"/>
    <s v="N-Char which indicates the end of a packet in which an error has occurred"/>
    <m/>
  </r>
  <r>
    <x v="32"/>
    <s v="3.2.50"/>
    <s v="FarEndActive"/>
    <s v="&lt;general&gt;"/>
    <s v="indication that the far-end of a lane is in the Active state, the indication being sent in an ACTIVE control word over any lane forming part of a multi-lane link"/>
    <m/>
  </r>
  <r>
    <x v="32"/>
    <s v="3.2.51"/>
    <s v="Fill"/>
    <s v="&lt;general&gt;"/>
    <s v="character used in a PAD control word or used for word alignment which can occur in a data frame between the end of one packet and the beginning of the next one, or after reset, before the beginning of the first packet"/>
    <m/>
  </r>
  <r>
    <x v="32"/>
    <s v="3.2.52"/>
    <s v="flow control token (FCT)"/>
    <s v="&lt;general&gt;"/>
    <s v="control word used to manage the flow of data across a link and which is exchanged for M×64 data words, where M is an integer in the range 1 to 8"/>
    <m/>
  </r>
  <r>
    <x v="32"/>
    <s v="3.2.53"/>
    <s v="frame"/>
    <s v="&lt;general&gt;"/>
    <s v="data frame, broadcast frame or idle frame"/>
    <m/>
  </r>
  <r>
    <x v="32"/>
    <s v="3.2.54"/>
    <s v="header deletion"/>
    <s v="&lt;general&gt;"/>
    <s v="removal of the leading data character of a packet by a routing switch after it has been used to determine the output port that the packet is forwarded to and before the packet is switched to that output port, that leading data character being replaced by a Fill"/>
    <m/>
  </r>
  <r>
    <x v="32"/>
    <s v="3.2.55"/>
    <s v="host interface"/>
    <s v="&lt;general&gt;"/>
    <s v="interface to a host system"/>
    <m/>
  </r>
  <r>
    <x v="32"/>
    <s v="3.2.56"/>
    <s v="host system"/>
    <s v="&lt;general&gt;"/>
    <s v="system that is connected to a SpaceFibre network via an end-point and which uses the services of that SpaceFibre network "/>
    <m/>
  </r>
  <r>
    <x v="32"/>
    <s v="3.2.57"/>
    <s v="hot redundant lane"/>
    <s v="&lt;general&gt;"/>
    <s v="active, transmit enabled lane, which is not a data-sending lane and which is ready to replace a failed data-sending lane"/>
    <s v="NOTE_x0009_Transmit enabled lane means TX_EN asserted at the near-end of the link."/>
  </r>
  <r>
    <x v="32"/>
    <s v="3.2.58"/>
    <s v="idle frame"/>
    <s v="&lt;general&gt;"/>
    <s v="frame of pseudo-random data which is sent when there are no data frames or broadcast frames to be sent"/>
    <m/>
  </r>
  <r>
    <x v="32"/>
    <s v="3.2.59"/>
    <s v="inactive lane"/>
    <s v="&lt;general&gt;"/>
    <s v="unidirectional lane or bi-directional lane which is NOT in the Active state"/>
    <m/>
  </r>
  <r>
    <x v="32"/>
    <s v="3.2.60"/>
    <s v="Initialisation comma"/>
    <s v="&lt;general&gt;"/>
    <s v="K28.5 control symbol"/>
    <m/>
  </r>
  <r>
    <x v="32"/>
    <s v="3.2.61"/>
    <s v="input port"/>
    <s v="&lt;general&gt;"/>
    <s v="receive side of a port"/>
    <m/>
  </r>
  <r>
    <x v="32"/>
    <s v="3.2.62"/>
    <s v="invalid symbol"/>
    <s v="&lt;general&gt;"/>
    <s v="symbol that does not occur in the 8B/10B decoding table"/>
    <s v="NOTE_x0009_That is not a valid symbol for a D-code or K-code."/>
  </r>
  <r>
    <x v="32"/>
    <s v="3.2.63"/>
    <s v="jitter"/>
    <s v="&lt;general&gt;"/>
    <s v="deviation from true periodicity of a nominally periodic signal"/>
    <m/>
  </r>
  <r>
    <x v="32"/>
    <s v="3.2.64"/>
    <s v="K-code"/>
    <s v="&lt;general&gt;"/>
    <s v="9-bit representation of an 8-bit control character which is transmitted using 8B/10B encoding comprising a D/K flag, which is set to one, and an 8-bit control character set to one of 12 possible valid values "/>
    <m/>
  </r>
  <r>
    <x v="32"/>
    <s v="3.2.65"/>
    <s v="K-symbol"/>
    <s v="&lt;general&gt;"/>
    <s v="10-bit symbol formed by 8B/10B encoding of a K-code"/>
    <m/>
  </r>
  <r>
    <x v="32"/>
    <s v="3.2.66"/>
    <s v="lane"/>
    <s v="&lt;general&gt;"/>
    <s v="SpaceFibre physical connection between two devices"/>
    <m/>
  </r>
  <r>
    <x v="32"/>
    <s v="3.2.67"/>
    <s v="Lane layer control word"/>
    <s v="&lt;general&gt;"/>
    <s v="SKIP, IDLE, INIT1, iINIT1, INIT2, iINIT2, INIT3, STANDBY or LOST_SIGNAL control word"/>
    <m/>
  </r>
  <r>
    <x v="32"/>
    <s v="3.2.68"/>
    <s v="LaneReset"/>
    <s v="&lt;general&gt;"/>
    <s v="reset of the Lane layer of a SpaceFibre link, without resetting the Data Link layer"/>
    <m/>
  </r>
  <r>
    <x v="32"/>
    <s v="3.2.69"/>
    <s v="LaneStart"/>
    <s v="&lt;general&gt;"/>
    <s v="management parameter set by hardware or software which when asserted causes the SpaceFibre lane to start initialisation by sending INIT1s"/>
    <m/>
  </r>
  <r>
    <x v="32"/>
    <s v="3.2.70"/>
    <s v="leading data character"/>
    <s v="&lt;general&gt;"/>
    <s v="very first data character sent over a link or the first data character following the EOP or EEP that terminated the previous SpaceFibre packet"/>
    <m/>
  </r>
  <r>
    <x v="32"/>
    <s v="3.2.71"/>
    <s v="line"/>
    <s v="&lt;general&gt;"/>
    <s v="medium between a driver and a receiver"/>
    <m/>
  </r>
  <r>
    <x v="32"/>
    <s v="3.2.72"/>
    <s v="line driver"/>
    <s v="&lt;general&gt;"/>
    <s v="electronic circuit that drives signals across a particular transmission medium"/>
    <m/>
  </r>
  <r>
    <x v="32"/>
    <s v="3.2.73"/>
    <s v="line receiver"/>
    <s v="&lt;general&gt;"/>
    <s v="electronic circuit that receives signals sent across a particular transmission medium"/>
    <m/>
  </r>
  <r>
    <x v="32"/>
    <s v="3.2.74"/>
    <s v="link"/>
    <s v="&lt;general&gt;"/>
    <s v="bi-directional connection between two ports, that incorporates one or more lanes, used to transfer packets and broadcast messages between the two ports"/>
    <m/>
  </r>
  <r>
    <x v="32"/>
    <s v="3.2.75"/>
    <s v="link bandwidth"/>
    <s v="&lt;general&gt;"/>
    <s v="number of data words and control words that can be sent over a SpaceFibre link in one second"/>
    <m/>
  </r>
  <r>
    <x v="32"/>
    <s v="3.2.76"/>
    <s v="link reset"/>
    <s v="&lt;general&gt;"/>
    <s v="reset of the Data Link and lower layers of a SpaceFibre link"/>
    <m/>
  </r>
  <r>
    <x v="32"/>
    <s v="3.2.77"/>
    <s v="logical address"/>
    <s v="&lt;general&gt;"/>
    <s v="data character which identifies the destination for the packet"/>
    <m/>
  </r>
  <r>
    <x v="32"/>
    <s v="3.2.78"/>
    <s v="management parameter"/>
    <s v="&lt;general&gt;"/>
    <s v="configuration parameter, control parameter or status value of a SpaceFibre node or routing switch used to manage its operation"/>
    <m/>
  </r>
  <r>
    <x v="32"/>
    <s v="3.2.79"/>
    <s v="Multi-Lane layer control word"/>
    <s v="&lt;general&gt;"/>
    <s v="ACTIVE or ALIGN control word"/>
    <m/>
  </r>
  <r>
    <x v="32"/>
    <s v="3.2.80"/>
    <s v="multi-lane link"/>
    <s v="&lt;general&gt;"/>
    <s v="link comprising two or more lanes"/>
    <m/>
  </r>
  <r>
    <x v="32"/>
    <s v="3.2.81"/>
    <s v="N-Char"/>
    <s v="&lt;general&gt;"/>
    <s v="SpaceFibre data character, EOP or EEP"/>
    <m/>
  </r>
  <r>
    <x v="32"/>
    <s v="3.2.82"/>
    <s v="negative bandwidth credit limit"/>
    <s v="&lt;general&gt;"/>
    <s v="minimum value of bandwidth credit that a virtual channel is allowed to drop to "/>
    <m/>
  </r>
  <r>
    <x v="32"/>
    <s v="3.2.83"/>
    <s v="negative disparity"/>
    <s v="&lt;general&gt;"/>
    <s v="more zeros than ones in a bit stream"/>
    <m/>
  </r>
  <r>
    <x v="32"/>
    <s v="3.2.84"/>
    <s v="network"/>
    <s v="&lt;general&gt;"/>
    <s v="two or more nodes connected together via one or more links and zero or more routing switches"/>
    <m/>
  </r>
  <r>
    <x v="32"/>
    <s v="3.2.85"/>
    <s v="network manager"/>
    <s v="&lt;general&gt;"/>
    <s v="node that configures, controls and monitors the status of the SpaceFibre network"/>
    <m/>
  </r>
  <r>
    <x v="32"/>
    <s v="3.2.86"/>
    <s v="neutral disparity"/>
    <s v="&lt;general&gt;"/>
    <s v="same number of ones and zeros in a bit stream"/>
    <m/>
  </r>
  <r>
    <x v="32"/>
    <s v="3.2.87"/>
    <s v="node"/>
    <s v="&lt;general&gt;"/>
    <s v="source or destination of SpaceFibre packets and broadcast messages comprising one or more end-points, each providing an interface between a port and a host system "/>
    <m/>
  </r>
  <r>
    <x v="32"/>
    <s v="3.2.88"/>
    <s v="normalised expected bandwidth"/>
    <s v="&lt;general&gt;"/>
    <s v="link bandwidth that a virtual channel is expected to use as a proportion of the overall link bandwidth"/>
    <m/>
  </r>
  <r>
    <x v="32"/>
    <s v="3.2.89"/>
    <s v="NoSignal"/>
    <s v="&lt;general&gt;"/>
    <s v="signal indicating that the input at the receiver is below the level needed for correct operation"/>
    <m/>
  </r>
  <r>
    <x v="32"/>
    <s v="3.2.90"/>
    <s v="output port"/>
    <s v="&lt;general&gt;"/>
    <s v="transmit side of a port"/>
    <m/>
  </r>
  <r>
    <x v="32"/>
    <s v="3.2.91"/>
    <s v="packet"/>
    <s v="&lt;general&gt;"/>
    <s v="sequence of N-Chars comprising a destination address, cargo and an end of packet marker"/>
    <m/>
  </r>
  <r>
    <x v="32"/>
    <s v="3.2.92"/>
    <s v="PAD"/>
    <s v="&lt;general&gt;"/>
    <s v="control word, comprising a K28.7 comma followed by three Fills, used in a multi-lane link for padding unused words in a row"/>
    <m/>
  </r>
  <r>
    <x v="32"/>
    <s v="3.2.93"/>
    <s v="parallel interface"/>
    <s v="&lt;general&gt;"/>
    <s v="interface which transfers several bits simultaneously"/>
    <m/>
  </r>
  <r>
    <x v="32"/>
    <s v="3.2.94"/>
    <s v="path address"/>
    <s v="&lt;general&gt;"/>
    <s v="series of one or more data characters at the start of a packet which define the route to be taken across a SpaceFibre network from source to destination"/>
    <m/>
  </r>
  <r>
    <x v="32"/>
    <s v="3.2.95"/>
    <s v="permanent error"/>
    <s v="&lt;general&gt;"/>
    <s v="error on a lane that cannot be recovered"/>
    <m/>
  </r>
  <r>
    <x v="32"/>
    <s v="3.2.96"/>
    <s v="persistent error"/>
    <s v="&lt;general&gt;"/>
    <s v="error on a lane that can be recovered only by re-initialising the faulty lane and resending the data"/>
    <m/>
  </r>
  <r>
    <x v="32"/>
    <s v="3.2.97"/>
    <s v="Physical layer"/>
    <s v="&lt;general&gt;"/>
    <s v="protocol layer which specifies the cables, connectors, cable assemblies, line drivers, line receivers, serialisation and de-serialisation"/>
    <m/>
  </r>
  <r>
    <x v="32"/>
    <s v="3.2.98"/>
    <s v="point to point link"/>
    <s v="&lt;general&gt;"/>
    <s v="link connecting two nodes"/>
    <m/>
  </r>
  <r>
    <x v="32"/>
    <s v="3.2.99"/>
    <s v="port"/>
    <s v="&lt;general&gt;"/>
    <s v="SpaceFibre interface or parallel interface comprising an input port and an output port"/>
    <m/>
  </r>
  <r>
    <x v="32"/>
    <s v="3.2.100"/>
    <s v="port of arrival"/>
    <s v="&lt;general&gt;"/>
    <s v="port on which a packet or broadcast message arrives"/>
    <m/>
  </r>
  <r>
    <x v="32"/>
    <s v="3.2.101"/>
    <s v="positive bandwidth credit limit"/>
    <s v="&lt;general&gt;"/>
    <s v="maximum value of bandwidth credit that a virtual channel is allowed to reach"/>
    <m/>
  </r>
  <r>
    <x v="32"/>
    <s v="3.2.102"/>
    <s v="positive disparity"/>
    <s v="&lt;general&gt;"/>
    <s v="more ones than zeros in a bit stream"/>
    <m/>
  </r>
  <r>
    <x v="32"/>
    <s v="3.2.103"/>
    <s v="previous port of arrival"/>
    <s v="&lt;general&gt;"/>
    <s v="port on which a broadcast message arrived before the current broadcast message arrived in the same broadcast channel"/>
    <m/>
  </r>
  <r>
    <x v="32"/>
    <s v="3.2.104"/>
    <s v="priority precedence"/>
    <s v="&lt;general&gt;"/>
    <s v="static precedence value of a virtual channel derived from the setting of the priority quality of service management parameter for that virtual channel"/>
    <m/>
  </r>
  <r>
    <x v="32"/>
    <s v="3.2.105"/>
    <s v="ready virtual channel"/>
    <s v="&lt;general&gt;"/>
    <s v="virtual channel with data ready to send and space in the input virtual channel buffer at the far-end of the link"/>
    <m/>
  </r>
  <r>
    <x v="32"/>
    <s v="3.2.106"/>
    <s v="receive error indication control word"/>
    <s v="&lt;general&gt;"/>
    <s v="control word, RXERR, generated by the Lane layer when it detects an error in the information received over the SpaceFibre link and passed to the Data Link layer to indicate that an error has occurred"/>
    <m/>
  </r>
  <r>
    <x v="32"/>
    <s v="3.2.107"/>
    <s v="receive only lane"/>
    <s v="&lt;general&gt;"/>
    <s v="active lane or inactive lane which has the TX_EN configuration bit de-asserted and the RX_EN bit asserted at the near-end of the link, thus forming the receive end of a unidirectional lane"/>
    <m/>
  </r>
  <r>
    <x v="32"/>
    <s v="3.2.108"/>
    <s v="receiver"/>
    <s v="&lt;general&gt;"/>
    <s v="receiving end of a SpaceFibre lane or link"/>
    <m/>
  </r>
  <r>
    <x v="32"/>
    <s v="3.2.109"/>
    <s v="receiving row"/>
    <s v="&lt;general&gt;"/>
    <s v="set of words that is received in parallel from all data-receiving lanes at approximately the same time, i.e. within the time it takes to receive one word by one lane, which is the bit period times 40"/>
    <m/>
  </r>
  <r>
    <x v="32"/>
    <s v="3.2.110"/>
    <s v="reserved bandwidth"/>
    <s v="&lt;general&gt;"/>
    <s v="portion of link bandwidth that is set aside for use by a specific virtual channel"/>
    <m/>
  </r>
  <r>
    <x v="32"/>
    <s v="3.2.111"/>
    <s v="reset"/>
    <s v="&lt;general&gt;"/>
    <s v="power on reset, other hardware reset or software commanded reset"/>
    <m/>
  </r>
  <r>
    <x v="32"/>
    <s v="3.2.112"/>
    <s v="return loss"/>
    <s v="&lt;general&gt;"/>
    <s v="10log10(Pi/Pr) = -10log10(Pr/Pi) = -20 log10(Vr/Vi) where Pi is the incident power, Pr is the reflected power, Vi the incident voltage and Vr the reflected voltage, and which has a positive value when the reflected signal is less than the incident signal"/>
    <m/>
  </r>
  <r>
    <x v="32"/>
    <s v="3.2.113"/>
    <s v="router"/>
    <s v="&lt;general&gt;"/>
    <s v="see “routing switch” "/>
    <m/>
  </r>
  <r>
    <x v="32"/>
    <s v="3.2.114"/>
    <s v="routing switch"/>
    <s v="&lt;general&gt;"/>
    <s v="device comprising several SpaceFibre ports and a switch matrix that switches packets arriving on one port out of another port according to the destination address of the packet and the contents of a routing table, that validates and broadcasts broadcast messages out of all of the ports except the one on which the broadcast message arrived, and which includes a configuration port for configuring the ports and the routing switch itself"/>
    <s v="NOTE_x0009_The term “router” is synonymous."/>
  </r>
  <r>
    <x v="32"/>
    <s v="3.2.115"/>
    <s v="routing table"/>
    <s v="&lt;general&gt;"/>
    <s v="table in a routing switch that is used to look-up the output port for sending a packet through, using the leading data character of the packet as an index into that table "/>
    <m/>
  </r>
  <r>
    <x v="32"/>
    <s v="3.2.116"/>
    <s v="row"/>
    <s v="&lt;general&gt;"/>
    <s v="sending row or receiving row"/>
    <m/>
  </r>
  <r>
    <x v="32"/>
    <s v="3.2.117"/>
    <s v="schedule"/>
    <s v="&lt;general&gt;"/>
    <s v="list of time-slots during which a virtual channel is permitted to send data frames"/>
    <m/>
  </r>
  <r>
    <x v="32"/>
    <s v="3.2.118"/>
    <s v="segment"/>
    <s v="&lt;general&gt;"/>
    <s v="see “data segment” "/>
    <m/>
  </r>
  <r>
    <x v="32"/>
    <s v="3.2.119"/>
    <s v="sending row"/>
    <s v="&lt;general&gt;"/>
    <s v="set of words that is sent in parallel by all data-sending lanes at approximately the same time, "/>
    <s v="NOTE_x0009_The same time means within the time it takes to transmit one word"/>
  </r>
  <r>
    <x v="32"/>
    <s v="3.2.120"/>
    <s v="serialisation"/>
    <s v="&lt;general&gt;"/>
    <s v="transformation of a sequence of control or data symbols into a serial bit stream"/>
    <m/>
  </r>
  <r>
    <x v="32"/>
    <s v="3.2.121"/>
    <s v="serialiser"/>
    <s v="&lt;general&gt;"/>
    <s v="circuit that converts parallel data into a sequence of bits in a serial bit stream"/>
    <m/>
  </r>
  <r>
    <x v="32"/>
    <s v="3.2.122"/>
    <s v="signal"/>
    <s v="&lt;general&gt;"/>
    <s v="measurable quantity that varies with time and propagates along a transmission medium to transfer information across that medium"/>
    <m/>
  </r>
  <r>
    <x v="32"/>
    <s v="3.2.123"/>
    <s v="skew"/>
    <s v="&lt;general&gt;"/>
    <s v="difference in time between the expected position of the rising or falling edge of a signal and the actual position of that signal"/>
    <m/>
  </r>
  <r>
    <x v="32"/>
    <s v="3.2.124"/>
    <s v="source"/>
    <s v="&lt;general&gt;"/>
    <s v="originator of a packet, signal or other form of information "/>
    <m/>
  </r>
  <r>
    <x v="32"/>
    <s v="3.2.125"/>
    <s v="source node"/>
    <s v="&lt;general&gt;"/>
    <s v="node that is the source of one or more SpaceFibre packets"/>
    <m/>
  </r>
  <r>
    <x v="32"/>
    <s v="3.2.126"/>
    <s v="SpaceFibre interface"/>
    <s v="&lt;general&gt;"/>
    <s v="interface able to send information across a SpaceFibre link, and receive information from that SpaceFibre link"/>
    <m/>
  </r>
  <r>
    <x v="32"/>
    <s v="3.2.127"/>
    <s v="SpaceFibre port"/>
    <s v="&lt;general&gt;"/>
    <s v="port which has a SpaceFibre interface"/>
    <m/>
  </r>
  <r>
    <x v="32"/>
    <s v="3.2.128"/>
    <s v="switch matrix"/>
    <s v="&lt;general&gt;"/>
    <s v="non-blocking switch that passes a packet arriving at an input port of a routing switch to the appropriate output port"/>
    <m/>
  </r>
  <r>
    <x v="32"/>
    <s v="3.2.129"/>
    <s v="symbol"/>
    <s v="&lt;general&gt;"/>
    <s v="D-symbol or K-symbol"/>
    <m/>
  </r>
  <r>
    <x v="32"/>
    <s v="3.2.130"/>
    <s v="symbol rate"/>
    <s v="&lt;general&gt;"/>
    <s v="rate at which symbols can be handled in the transmitter and receiver"/>
    <m/>
  </r>
  <r>
    <x v="32"/>
    <s v="3.2.131"/>
    <s v="symbol word"/>
    <s v="&lt;general&gt;"/>
    <s v="group of four consecutive symbols that when decoded forms a data word or control word"/>
    <m/>
  </r>
  <r>
    <x v="32"/>
    <s v="3.2.132"/>
    <s v="time-slot"/>
    <s v="&lt;general&gt;"/>
    <s v="identified interval of time used for scheduling the transmission of data frames"/>
    <m/>
  </r>
  <r>
    <x v="32"/>
    <s v="3.2.133"/>
    <s v="transient error"/>
    <s v="&lt;general&gt;"/>
    <s v="error on a link that can be recovered from by resending the data without re-initialising the link"/>
    <m/>
  </r>
  <r>
    <x v="32"/>
    <s v="3.2.134"/>
    <s v="transmission medium"/>
    <s v="&lt;general&gt;"/>
    <s v="medium over which data is transferred "/>
    <s v="NOTE_x0009_For example screened twisted-pair wires"/>
  </r>
  <r>
    <x v="32"/>
    <s v="3.2.135"/>
    <s v="transmit only lane"/>
    <s v="&lt;general&gt;"/>
    <s v="active lane or inactive lane which has the TX_EN configuration bit asserted and the RX_EN configuration bit de-asserted at the near-end of the link, thus forming the transmit end of a unidirectional lane"/>
    <m/>
  </r>
  <r>
    <x v="32"/>
    <s v="3.2.136"/>
    <s v="transmitter"/>
    <s v="&lt;general&gt;"/>
    <s v="sending end of a SpaceFibre lane or link"/>
    <m/>
  </r>
  <r>
    <x v="32"/>
    <s v="3.2.137"/>
    <s v="transmitting lane"/>
    <s v="&lt;general&gt;"/>
    <s v="active lane or inactive lane which has the TX_EN configuration bit asserted at the near-end of the link and which can operate as a data-sending lane or hot redundant lane"/>
    <m/>
  </r>
  <r>
    <x v="32"/>
    <s v="3.2.138"/>
    <s v="unidirectional lane"/>
    <s v="&lt;general&gt;"/>
    <s v="lane that sends information in one direction only"/>
    <m/>
  </r>
  <r>
    <x v="32"/>
    <s v="3.2.139"/>
    <s v="unit"/>
    <s v="&lt;general&gt;"/>
    <s v="entity, which contains zero or more nodes and zero or more routing switches and which contains at least one node or one routing switch"/>
    <s v="NOTE_x0009_Instrument processor and mass memory are examples of an entity."/>
  </r>
  <r>
    <x v="32"/>
    <s v="3.2.140"/>
    <s v="unrecognised symbol"/>
    <s v="&lt;general&gt;"/>
    <s v="symbol that does not appear in the 8B/10B symbol table"/>
    <m/>
  </r>
  <r>
    <x v="32"/>
    <s v="3.2.141"/>
    <s v="used bandwidth"/>
    <s v="&lt;general&gt;"/>
    <s v="amount of data, sent by a particular virtual channel in the last data frame, which is zero for all virtual channels except the one that sent the last data frame"/>
    <m/>
  </r>
  <r>
    <x v="32"/>
    <s v="3.2.142"/>
    <s v="valid symbol "/>
    <s v="&lt;general&gt;"/>
    <s v="symbol that does not produce a disparity error and is found in the 8B/10B decoding table"/>
    <m/>
  </r>
  <r>
    <x v="32"/>
    <s v="3.2.143"/>
    <s v="virtual channel"/>
    <s v="&lt;general&gt;"/>
    <s v="independent channel that can carry information across a single link in parallel with other independent, information carrying channels "/>
    <m/>
  </r>
  <r>
    <x v="32"/>
    <s v="3.2.144"/>
    <s v="virtual network"/>
    <s v="&lt;general&gt;"/>
    <s v="logical network that runs in parallel with other logical networks over a single physical network"/>
    <m/>
  </r>
  <r>
    <x v="32"/>
    <s v="3.2.145"/>
    <s v="word"/>
    <s v="&lt;general&gt;"/>
    <s v="data word or control word"/>
    <m/>
  </r>
  <r>
    <x v="33"/>
    <s v="3.2.1"/>
    <s v="allocated output port"/>
    <s v="&lt;general&gt;"/>
    <s v="output port that a packet is routed through"/>
    <m/>
  </r>
  <r>
    <x v="33"/>
    <s v="3.2.2"/>
    <s v="after 6,4 μs"/>
    <s v="&lt;general&gt;"/>
    <s v="delay of 6,4 μs (nominal) measured from when a state is entered"/>
    <m/>
  </r>
  <r>
    <x v="33"/>
    <s v="3.2.3"/>
    <s v="after 12,8 μs"/>
    <s v="&lt;general&gt;"/>
    <s v="delay of 12,8 μs (nominal) measured from when a state is entered"/>
    <m/>
  </r>
  <r>
    <x v="33"/>
    <s v="3.2.4"/>
    <s v="AutoStart"/>
    <s v="&lt;general&gt;"/>
    <s v="management parameter set by hardware or software which when asserted allows an enabled SpaceWire port to start the SpaceWire link only when a Null is received"/>
    <m/>
  </r>
  <r>
    <x v="33"/>
    <s v="3.2.5"/>
    <s v="bit error rate"/>
    <s v="&lt;general&gt;"/>
    <s v="ratio of the number of bits received in error to the total number of bits sent across a link"/>
    <m/>
  </r>
  <r>
    <x v="33"/>
    <s v="3.2.6"/>
    <s v="broadcast code"/>
    <s v="&lt;general&gt;"/>
    <s v="time-code or distributed interrupt code"/>
    <m/>
  </r>
  <r>
    <x v="33"/>
    <s v="3.2.7"/>
    <s v="broadcast code identifier"/>
    <s v="&lt;general&gt;"/>
    <s v="two-bit code that identifies the type of broadcast code: 0b00 identifies a time-code and 0b10 identifies a distributed interrupt code"/>
    <m/>
  </r>
  <r>
    <x v="33"/>
    <s v="3.2.8"/>
    <s v="byte"/>
    <s v="&lt;general&gt;"/>
    <s v="eight bits"/>
    <m/>
  </r>
  <r>
    <x v="33"/>
    <s v="3.2.9"/>
    <s v="cargo"/>
    <s v="&lt;general&gt;"/>
    <s v="some information for transfer from a source to a destination which is encapsulated in a packet"/>
    <m/>
  </r>
  <r>
    <x v="33"/>
    <s v="3.2.10"/>
    <s v="character"/>
    <s v="&lt;general&gt;"/>
    <s v="control character or data character"/>
    <m/>
  </r>
  <r>
    <x v="33"/>
    <s v="3.2.11"/>
    <s v="coding"/>
    <s v="&lt;general&gt;"/>
    <s v="act of translating a set of bits into another set of bits which are more appropriate for transmitting across a medium"/>
    <m/>
  </r>
  <r>
    <x v="33"/>
    <s v="3.2.12"/>
    <s v="configuration port"/>
    <s v="&lt;general&gt;"/>
    <s v="port in a routing switch or node that gives access to a configuration node"/>
    <m/>
  </r>
  <r>
    <x v="33"/>
    <s v="3.2.13"/>
    <s v="configuration node"/>
    <s v="&lt;general&gt;"/>
    <s v="type of node whose purpose is to configure the routing switch or node that it is part of"/>
    <m/>
  </r>
  <r>
    <x v="33"/>
    <s v="3.2.14"/>
    <s v="control character"/>
    <s v="&lt;general&gt;"/>
    <s v="ESC, FCT, EOP or EEP character that is used to pass control information across a link "/>
    <m/>
  </r>
  <r>
    <x v="33"/>
    <s v="3.2.15"/>
    <s v="control code"/>
    <s v="&lt;general&gt;"/>
    <s v="sequence of an ESC followed by an FCT forming a Null which is used to keep a link active, or a sequence of an ESC character followed by a data character forming a broadcast code which is used to broadcast time-codes and distributed interrupt codes over a SpaceWire network"/>
    <m/>
  </r>
  <r>
    <x v="33"/>
    <s v="3.2.16"/>
    <s v="control symbol"/>
    <s v="&lt;general&gt;"/>
    <s v="control character encoded in 4-bits for transfer across a link"/>
    <m/>
  </r>
  <r>
    <x v="33"/>
    <s v="3.2.17"/>
    <s v="data character"/>
    <s v="&lt;general&gt;"/>
    <s v="character that is used to pass 8 bits of data across a link"/>
    <m/>
  </r>
  <r>
    <x v="33"/>
    <s v="3.2.18"/>
    <s v="data link layer"/>
    <s v="&lt;general&gt;"/>
    <s v="protocol layer which is responsible for the initialisation of a SpaceWire link, for transferring packets and broadcast codes over the link and for recovery from errors on the link"/>
    <m/>
  </r>
  <r>
    <x v="33"/>
    <s v="3.2.19"/>
    <s v="data rate"/>
    <s v="&lt;general&gt;"/>
    <s v="rate at which the application data is transferred across a link"/>
    <m/>
  </r>
  <r>
    <x v="33"/>
    <s v="3.2.20"/>
    <s v="data signalling rate"/>
    <s v="&lt;general&gt;"/>
    <s v="rate at which the bits constituting control and data symbols are transferred across a link"/>
    <m/>
  </r>
  <r>
    <x v="33"/>
    <s v="3.2.21"/>
    <s v="data­strobe"/>
    <s v="&lt;general&gt;"/>
    <s v="sequence of data bits and bit clock encoded into two signals, one containing the data bit sequence (data) and the other changing state whenever the data bit sequence does not (strobe)"/>
    <m/>
  </r>
  <r>
    <x v="33"/>
    <s v="3.2.22"/>
    <s v="data symbol"/>
    <s v="&lt;general&gt;"/>
    <s v="data character encoded in 10 bits for transfer across a link"/>
    <m/>
  </r>
  <r>
    <x v="33"/>
    <s v="3.2.23"/>
    <s v="decoding"/>
    <s v="&lt;general&gt;"/>
    <s v="act of translating an encoded set of bits back into the original set of bits prior to encoding"/>
    <m/>
  </r>
  <r>
    <x v="33"/>
    <s v="3.2.24"/>
    <s v="de­serialisation"/>
    <s v="&lt;general&gt;"/>
    <s v="transformation of a serial bit stream into a sequence of control or data symbols"/>
    <m/>
  </r>
  <r>
    <x v="33"/>
    <s v="3.2.25"/>
    <s v="destination"/>
    <s v="&lt;general&gt;"/>
    <s v="end-point that a packet is being sent to"/>
    <m/>
  </r>
  <r>
    <x v="33"/>
    <s v="3.2.26"/>
    <s v="destination address"/>
    <s v="&lt;general&gt;"/>
    <s v="route, described by a path address, to be taken by a packet in moving from source to destination or an identifier, in the form of a logical address, specifying the destination "/>
    <m/>
  </r>
  <r>
    <x v="33"/>
    <s v="3.2.27"/>
    <s v="destination node"/>
    <s v="&lt;general&gt;"/>
    <s v="node that is the destination of one or more SpaceWire packets"/>
    <m/>
  </r>
  <r>
    <x v="33"/>
    <s v="3.2.28"/>
    <s v="disconnect"/>
    <s v="&lt;general&gt;"/>
    <s v="indication from a receiver that there has been no edge on the data or strobe signals for the past 850 ns (nominal) indicating that the link is disconnected"/>
    <m/>
  </r>
  <r>
    <x v="33"/>
    <s v="3.2.29"/>
    <s v="distributed interrupt"/>
    <s v="&lt;general&gt;"/>
    <s v="interrupt that is distributed to all or many nodes on the network"/>
    <m/>
  </r>
  <r>
    <x v="33"/>
    <s v="3.2.30"/>
    <s v="distributed interrupt code"/>
    <s v="&lt;general&gt;"/>
    <s v="broadcast code used to distribute interrupts over a SpaceWire network which is either an interrupt code or an interrupt acknowledgement code"/>
    <m/>
  </r>
  <r>
    <x v="33"/>
    <s v="3.2.31"/>
    <s v="driver"/>
    <s v="&lt;general&gt;"/>
    <s v="electronic circuit that transmits signals across a particular transmission medium"/>
    <m/>
  </r>
  <r>
    <x v="33"/>
    <s v="3.2.32"/>
    <s v="driver ground"/>
    <s v="&lt;general&gt;"/>
    <s v="ground at the 0V pin or pins of the driver differential outputs"/>
    <s v="NOTE_x0009_If the driver has one 0V for signals such as TTL or CMOS, and a separate 0V for the differential outputs, the driver ground is the 0V for the differential outputs. The driver ground is a ground plane or planes which provide controlled impedance for the driver's differential pairs."/>
  </r>
  <r>
    <x v="33"/>
    <s v="3.2.33"/>
    <s v="encoding layer"/>
    <s v="&lt;general&gt;"/>
    <s v="protocol layer which is responsible for the encoding of characters into symbols, symbol serialisation, data-strobe encoding of the serial bit stream, data-strobe decoding, symbol de-serialisation and decoding of symbols into characters"/>
    <m/>
  </r>
  <r>
    <x v="33"/>
    <s v="3.2.34"/>
    <s v="end of packet marker"/>
    <s v="&lt;general&gt;"/>
    <s v="control character which indicates the end of a packet"/>
    <m/>
  </r>
  <r>
    <x v="33"/>
    <s v="3.2.35"/>
    <s v="end-point"/>
    <s v="&lt;general&gt;"/>
    <s v="interface between the network and a host system providing a single port into the network"/>
    <m/>
  </r>
  <r>
    <x v="33"/>
    <s v="3.2.36"/>
    <s v="error recovery scheme"/>
    <s v="&lt;general&gt;"/>
    <s v="method for handling errors detected within a SpaceWire link"/>
    <m/>
  </r>
  <r>
    <x v="33"/>
    <s v="3.2.37"/>
    <s v="ESC"/>
    <s v="&lt;general&gt;"/>
    <s v="control character which is followed by another control character or data character to form a control code"/>
    <m/>
  </r>
  <r>
    <x v="33"/>
    <s v="3.2.38"/>
    <s v="ESC error"/>
    <s v="&lt;general&gt;"/>
    <s v="invalid ESC sequence, formed from an ESC followed immediately by an EOP, EEP, or ESC"/>
    <m/>
  </r>
  <r>
    <x v="33"/>
    <s v="3.2.39"/>
    <s v="FIFO port"/>
    <s v="&lt;general&gt;"/>
    <s v="port that has a FIFO interface rather than a SpaceWire interface"/>
    <m/>
  </r>
  <r>
    <x v="33"/>
    <s v="3.2.40"/>
    <s v="fall time"/>
    <s v="&lt;general&gt;"/>
    <s v="time during which a falling signal voltage is within the range of 80 % to 20 % of the difference between the two steady state values"/>
    <m/>
  </r>
  <r>
    <x v="33"/>
    <s v="3.2.41"/>
    <s v="first Null"/>
    <s v="&lt;general&gt;"/>
    <s v="initial Null received without a parity error when the link state machine is not in the ErrorReset state"/>
    <m/>
  </r>
  <r>
    <x v="33"/>
    <s v="3.2.42"/>
    <s v="flow control token"/>
    <s v="&lt;general&gt;"/>
    <s v="control character used to manage the flow of data across a link, and being exchanged for eight N-Chars"/>
    <m/>
  </r>
  <r>
    <x v="33"/>
    <s v="3.2.43"/>
    <s v="gotBC"/>
    <s v="&lt;general&gt;"/>
    <s v="sometime after the first Null was received, a broadcast code has been received without a parity error "/>
    <m/>
  </r>
  <r>
    <x v="33"/>
    <s v="3.2.44"/>
    <s v="gotFCT"/>
    <s v="&lt;general&gt;"/>
    <s v="sometime after the first Null was received, an FCT has been received without a parity error"/>
    <m/>
  </r>
  <r>
    <x v="33"/>
    <s v="3.2.45"/>
    <s v="gotNchar"/>
    <s v="&lt;general&gt;"/>
    <s v="sometime after the first Null was received, an N-Char has been received without a parity error"/>
    <m/>
  </r>
  <r>
    <x v="33"/>
    <s v="3.2.46"/>
    <s v="gotNull"/>
    <s v="&lt;general&gt;"/>
    <s v="first Null, after the receiver has been enabled, has been received without a parity error"/>
    <m/>
  </r>
  <r>
    <x v="33"/>
    <s v="3.2.47"/>
    <s v="group adaptive routing"/>
    <s v="&lt;general&gt;"/>
    <s v="assignment of a set of several ports to a logical or path address so that when a packet arrives with that address it is switched to one of the set of several ports that is currently available to accept the packet or that becomes available first"/>
    <m/>
  </r>
  <r>
    <x v="33"/>
    <s v="3.2.48"/>
    <s v="host interface"/>
    <s v="&lt;general&gt;"/>
    <s v="interface to a host system"/>
    <m/>
  </r>
  <r>
    <x v="33"/>
    <s v="3.2.49"/>
    <s v="host system"/>
    <s v="&lt;general&gt;"/>
    <s v="system that is connected to a SpaceWire network via an end-point and which uses the services of that SpaceWire network "/>
    <m/>
  </r>
  <r>
    <x v="33"/>
    <s v="3.2.50"/>
    <s v="input port"/>
    <s v="&lt;general&gt;"/>
    <s v="receive side of a port"/>
    <m/>
  </r>
  <r>
    <x v="33"/>
    <s v="3.2.51"/>
    <s v="interrupt acknowledgement code"/>
    <s v="&lt;general&gt;"/>
    <s v="code used to confirm that a distributed interrupt has reached the appropriate interrupt handler"/>
    <m/>
  </r>
  <r>
    <x v="33"/>
    <s v="3.2.52"/>
    <s v="interrupt code"/>
    <s v="&lt;general&gt;"/>
    <s v="code used to distribute an interrupt over a SpaceWire network"/>
    <m/>
  </r>
  <r>
    <x v="33"/>
    <s v="3.2.53"/>
    <s v="interrupt destination"/>
    <s v="&lt;general&gt;"/>
    <s v="node that receives and handles a distributed interrupt"/>
    <m/>
  </r>
  <r>
    <x v="33"/>
    <s v="3.2.54"/>
    <s v="interrupt handler"/>
    <s v="&lt;general&gt;"/>
    <s v="node that is responsible for handling an interrupt code with a specific value of interrupt identifier"/>
    <m/>
  </r>
  <r>
    <x v="33"/>
    <s v="3.2.55"/>
    <s v="interrupt identifier"/>
    <s v="&lt;general&gt;"/>
    <s v="5-bit value representing one of 32 possible interrupts, which is held in the value field of an interrupt code and which identifies the particular interrupt being carried by the interrupt code or being acknowledged by an interrupt acknowledgement code"/>
    <m/>
  </r>
  <r>
    <x v="33"/>
    <s v="3.2.56"/>
    <s v="interrupt relay register"/>
    <s v="&lt;general&gt;"/>
    <s v="register in a routing switch that holds the current state of the distributed interrupt where the ith bit of the register relates to the interrupt identifier of value i, and is used to prevent repeated circular propagation of distributed interrupt codes"/>
    <m/>
  </r>
  <r>
    <x v="33"/>
    <s v="3.2.57"/>
    <s v="interrupt source"/>
    <s v="&lt;general&gt;"/>
    <s v="node that generates a distributed interrupt"/>
    <m/>
  </r>
  <r>
    <x v="33"/>
    <s v="3.2.58"/>
    <s v="jitter"/>
    <s v="&lt;general&gt;"/>
    <s v="random errors in the timing of a signal"/>
    <m/>
  </r>
  <r>
    <x v="33"/>
    <s v="3.2.59"/>
    <s v="L-Char"/>
    <s v="&lt;general&gt;"/>
    <s v="link character"/>
    <m/>
  </r>
  <r>
    <x v="33"/>
    <s v="3.2.60"/>
    <s v="leading data character"/>
    <s v="&lt;general&gt;"/>
    <s v="very first data character sent over a link after initialisation or the first data character following the EOP or EEP that terminated the previous packet"/>
    <m/>
  </r>
  <r>
    <x v="33"/>
    <s v="3.2.61"/>
    <s v="line driver"/>
    <s v="&lt;general&gt;"/>
    <s v="electronic circuit that drives signals across a particular transmission medium"/>
    <m/>
  </r>
  <r>
    <x v="33"/>
    <s v="3.2.62"/>
    <s v="line receiver"/>
    <s v="&lt;general&gt;"/>
    <s v="electronic circuit that receives signals sent across a particular transmission medium"/>
    <m/>
  </r>
  <r>
    <x v="33"/>
    <s v="3.2.63"/>
    <s v="link"/>
    <s v="&lt;general&gt;"/>
    <s v="bi-directional connection between two ports used to transfer packets and broadcast codes between the two ports"/>
    <m/>
  </r>
  <r>
    <x v="33"/>
    <s v="3.2.64"/>
    <s v="link character"/>
    <s v="&lt;general&gt;"/>
    <s v="control character or control code which appears on the link only and is not passed between the data link and network layers"/>
    <s v="NOTE_x0009_The FCT and Null are the only link characters"/>
  </r>
  <r>
    <x v="33"/>
    <s v="3.2.65"/>
    <s v="LinkDisabled"/>
    <s v="&lt;general&gt;"/>
    <s v="management parameter which when asserted prevents a SpaceWire port from operating "/>
    <m/>
  </r>
  <r>
    <x v="33"/>
    <s v="3.2.66"/>
    <s v="link error"/>
    <s v="&lt;general&gt;"/>
    <s v="disconnect error, parity error, ESC error or credit error"/>
    <m/>
  </r>
  <r>
    <x v="33"/>
    <s v="3.2.67"/>
    <s v="link receiver"/>
    <s v="&lt;general&gt;"/>
    <s v="receiver at an end of a SpaceWire link"/>
    <m/>
  </r>
  <r>
    <x v="33"/>
    <s v="3.2.68"/>
    <s v="LinkStart"/>
    <s v="&lt;general&gt;"/>
    <s v="management parameter set by hardware or software which when asserted causes an enabled SpaceWire port to attempt to start the SpaceWire link by sending Nulls"/>
    <m/>
  </r>
  <r>
    <x v="33"/>
    <s v="3.2.69"/>
    <s v="link transmitter"/>
    <s v="&lt;general&gt;"/>
    <s v="transmitter at an end of a SpaceWire link"/>
    <m/>
  </r>
  <r>
    <x v="33"/>
    <s v="3.2.70"/>
    <s v="logical address"/>
    <s v="&lt;general&gt;"/>
    <s v="data character which identifies the destination for the packet"/>
    <m/>
  </r>
  <r>
    <x v="33"/>
    <s v="3.2.71"/>
    <s v="low voltage differential signalling"/>
    <s v="&lt;general&gt;"/>
    <s v="particular form of differential signalling using low voltage signals"/>
    <m/>
  </r>
  <r>
    <x v="33"/>
    <s v="3.2.72"/>
    <s v="management parameter"/>
    <s v="&lt;general&gt;"/>
    <s v="configuration parameter, control variable or status variable of a SpaceWire node or routing switch used to manage its operation"/>
    <m/>
  </r>
  <r>
    <x v="33"/>
    <s v="3.2.73"/>
    <s v="multicast"/>
    <s v="&lt;general&gt;"/>
    <s v="sending of the same packet through two or more output ports of a routing switch concurrently"/>
    <m/>
  </r>
  <r>
    <x v="33"/>
    <s v="3.2.74"/>
    <s v="multicast set"/>
    <s v="&lt;general&gt;"/>
    <s v="set of output ports assigned to a logical address through which a packet with that logical address is forwarded concurrently"/>
    <m/>
  </r>
  <r>
    <x v="33"/>
    <s v="3.2.75"/>
    <s v="N-Char"/>
    <s v="&lt;general&gt;"/>
    <s v="normal-character"/>
    <m/>
  </r>
  <r>
    <x v="33"/>
    <s v="3.2.76"/>
    <s v="network level"/>
    <s v="&lt;general&gt;"/>
    <s v="protocol level responsible for transferring packets across a SpaceWire network from source node to destination node via links and routers"/>
    <m/>
  </r>
  <r>
    <x v="33"/>
    <s v="3.2.77"/>
    <s v="node"/>
    <s v="&lt;general&gt;"/>
    <s v="source or destination of SpaceWire packets and broadcast codes comprising one or more end-points each providing an interface between a port and a host system "/>
    <m/>
  </r>
  <r>
    <x v="33"/>
    <s v="3.2.78"/>
    <s v="normal-character"/>
    <s v="&lt;general&gt;"/>
    <s v="data character, EOP or EEP"/>
    <m/>
  </r>
  <r>
    <x v="33"/>
    <s v="3.2.79"/>
    <s v="Null"/>
    <s v="&lt;general&gt;"/>
    <s v="control code made up of an ESC followed by an FCT which is sent to keep the data link active when there are no data or control characters to send, thus preventing a disconnect"/>
    <m/>
  </r>
  <r>
    <x v="33"/>
    <s v="3.2.80"/>
    <s v="output port"/>
    <s v="&lt;general&gt;"/>
    <s v="transmit side of a port"/>
    <m/>
  </r>
  <r>
    <x v="33"/>
    <s v="3.2.81"/>
    <s v="packet"/>
    <s v="&lt;general&gt;"/>
    <s v="sequence of normal­characters comprising a destination address, cargo and an end of packet marker"/>
    <m/>
  </r>
  <r>
    <x v="33"/>
    <s v="3.2.82"/>
    <s v="path address"/>
    <s v="&lt;general&gt;"/>
    <s v="series of one or more data characters at the start of a packet which define the route to be taken across a SpaceWire network from source to destination"/>
    <m/>
  </r>
  <r>
    <x v="33"/>
    <s v="3.2.83"/>
    <s v="physical layer"/>
    <s v="&lt;general&gt;"/>
    <s v="protocol layer which specifies the cables, connectors, cable assemblies, line drivers and line receivers"/>
    <m/>
  </r>
  <r>
    <x v="33"/>
    <s v="3.2.84"/>
    <s v="port"/>
    <s v="&lt;general&gt;"/>
    <s v="SpaceWire interface or FIFO interface comprising an input port and an output port"/>
    <m/>
  </r>
  <r>
    <x v="33"/>
    <s v="3.2.85"/>
    <s v="port reset"/>
    <s v="&lt;general&gt;"/>
    <s v="reset signal that resets a single SpaceWire port"/>
    <m/>
  </r>
  <r>
    <x v="33"/>
    <s v="3.2.86"/>
    <s v="receive error"/>
    <s v="&lt;general&gt;"/>
    <s v="error detected when receiving a symbol"/>
    <s v="NOTE_x0009_This is a parity error or invalid code error"/>
  </r>
  <r>
    <x v="33"/>
    <s v="3.2.87"/>
    <s v="receive FIFO"/>
    <s v="&lt;general&gt;"/>
    <s v="FIFO memory which stores received N-Chars until they can be read by the application via the SpaceWire port interface"/>
    <m/>
  </r>
  <r>
    <x v="33"/>
    <s v="3.2.88"/>
    <s v="receiver"/>
    <s v="&lt;general&gt;"/>
    <s v="circuit that receives signals from the line receiver and decodes those signals into a stream of characters"/>
    <m/>
  </r>
  <r>
    <x v="33"/>
    <s v="3.2.89"/>
    <s v="receiver ground"/>
    <s v="&lt;general&gt;"/>
    <s v="ground at the 0V pin or pins of the receiver differential inputs"/>
    <s v="NOTE_x0009_If the driver has one 0V for signals such as TTL or CMOS, and a separate 0V for the differential inputs, the receiver ground is the 0V for the differential inputs. The receiver ground is a plane or planes which provide controlled impedance for the receiver's differential pairs."/>
  </r>
  <r>
    <x v="33"/>
    <s v="3.2.90"/>
    <s v="reset"/>
    <s v="&lt;general&gt;"/>
    <s v="power on reset, other hardware reset or software commanded reset"/>
    <m/>
  </r>
  <r>
    <x v="33"/>
    <s v="3.2.91"/>
    <s v="rise time"/>
    <s v="&lt;general&gt;"/>
    <s v="time during which a rising signal voltage is within the range of 20 % to 80 % of the difference between the two steady state values"/>
    <m/>
  </r>
  <r>
    <x v="33"/>
    <s v="3.2.92"/>
    <s v="router"/>
    <s v="&lt;general&gt;"/>
    <s v="routing switch"/>
    <s v="NOTE_x0009_The term “router” is used because of the heritage of SpaceWire which is based on IEEE1355-1995 which is in turn based on earlier work on Transputer technology. This work predated the Internet and the use of the term “router” to mean a device that determines the route to a destination as opposed to a “switch” that switches a packet to an output port based on an address. In SpaceWire the term “router” is used to mean a routing switch. This is widely understood terminology in the SpaceWire community."/>
  </r>
  <r>
    <x v="33"/>
    <s v="3.2.93"/>
    <s v="routing switch"/>
    <s v="&lt;general&gt;"/>
    <s v="switch matrix connected to one or more SpaceWire ports, a configuration port and a local broadcast code register, which optionally broadcasts broadcast codes and which switches packets from one port to one or more other ports where the destination address of each packet is used by the routing switch to determine which port the packet is forwarded through"/>
    <m/>
  </r>
  <r>
    <x v="33"/>
    <s v="3.2.94"/>
    <s v="routing table"/>
    <s v="&lt;general&gt;"/>
    <s v="table in a routing switch which is indexed by the leading data character of the packet to look-up the output port for forwarding a packet through "/>
    <m/>
  </r>
  <r>
    <x v="33"/>
    <s v="3.2.95"/>
    <s v="serialisation"/>
    <s v="&lt;general&gt;"/>
    <s v="transformation of a sequence of control or data symbols into a serial bit stream"/>
    <m/>
  </r>
  <r>
    <x v="33"/>
    <s v="3.2.96"/>
    <s v="signal"/>
    <s v="&lt;general&gt;"/>
    <s v="measurable quantity that varies with time and propagates along a transmission medium to transfer information across that medium"/>
    <m/>
  </r>
  <r>
    <x v="33"/>
    <s v="3.2.97"/>
    <s v="skew"/>
    <s v="&lt;general&gt;"/>
    <s v="difference in time between the expected position of the rising or falling edge of a signal and the actual position of that signal"/>
    <m/>
  </r>
  <r>
    <x v="33"/>
    <s v="3.2.98"/>
    <s v="source"/>
    <s v="&lt;general&gt;"/>
    <s v="originator of a packet, signal or other form of information "/>
    <m/>
  </r>
  <r>
    <x v="33"/>
    <s v="3.2.99"/>
    <s v="source node"/>
    <s v="&lt;general&gt;"/>
    <s v="node that is the source of one or more SpaceWire packets"/>
    <m/>
  </r>
  <r>
    <x v="33"/>
    <s v="3.2.100"/>
    <s v="SpaceWire interface"/>
    <s v="&lt;general&gt;"/>
    <s v="interface comprising a transmitter for sending information across a SpaceWire link, and a receiver for receiving information from that SpaceWire link"/>
    <m/>
  </r>
  <r>
    <x v="33"/>
    <s v="3.2.101"/>
    <s v="SpaceWire network"/>
    <s v="&lt;general&gt;"/>
    <s v="two or more nodes connected together via one or more links and zero or more routing switches"/>
    <s v="NOTE_x0009_A point-to-point link between two nodes is therefore regarded as a network."/>
  </r>
  <r>
    <x v="33"/>
    <s v="3.2.102"/>
    <s v="SpaceWire node"/>
    <s v="&lt;general&gt;"/>
    <s v="node"/>
    <m/>
  </r>
  <r>
    <x v="33"/>
    <s v="3.2.103"/>
    <s v="SpaceWire port"/>
    <s v="&lt;general&gt;"/>
    <s v="port which has a SpaceWire interface"/>
    <m/>
  </r>
  <r>
    <x v="33"/>
    <s v="3.2.104"/>
    <s v="switch matrix"/>
    <s v="&lt;general&gt;"/>
    <s v="non-blocking, worm-hole routing switch that switches a packet arriving at an input port of a routing switch to the appropriate output port, or to several output ports in case of multicasting"/>
    <m/>
  </r>
  <r>
    <x v="33"/>
    <s v="3.2.105"/>
    <s v="symbol"/>
    <s v="&lt;general&gt;"/>
    <s v="encoded data character, encoded control character or encoded control code"/>
    <m/>
  </r>
  <r>
    <x v="33"/>
    <s v="3.2.106"/>
    <s v="time­code"/>
    <s v="&lt;general&gt;"/>
    <s v="code used to distribute synchronisation information over a SpaceWire network "/>
    <m/>
  </r>
  <r>
    <x v="33"/>
    <s v="3.2.107"/>
    <s v="time-code master"/>
    <s v="&lt;general&gt;"/>
    <s v="host application on a node that is responsible for periodically sending out time-codes which are broadcast across the SpaceWire network"/>
    <m/>
  </r>
  <r>
    <x v="33"/>
    <s v="3.2.108"/>
    <s v="time-code master node"/>
    <s v="&lt;general&gt;"/>
    <s v="node on which the time-code master resides and which when requested by a time-code master sends time-codes out of one or more end-points"/>
    <m/>
  </r>
  <r>
    <x v="33"/>
    <s v="3.2.109"/>
    <s v="time-code register"/>
    <s v="&lt;general&gt;"/>
    <s v="register in a node or routing switch that holds the value of the last time-code received"/>
    <m/>
  </r>
  <r>
    <x v="33"/>
    <s v="3.2.110"/>
    <s v="time-code value"/>
    <s v="&lt;general&gt;"/>
    <s v="six bits of information contained in a time-code"/>
    <m/>
  </r>
  <r>
    <x v="33"/>
    <s v="3.2.111"/>
    <s v="transmission medium"/>
    <s v="&lt;general&gt;"/>
    <s v="medium over which data is transferred e.g. screened twisted-pair wires"/>
    <m/>
  </r>
  <r>
    <x v="33"/>
    <s v="3.2.112"/>
    <s v="transmit FIFO"/>
    <s v="&lt;general&gt;"/>
    <s v="FIFO memory which stores N-Chars until they can be sent across the link"/>
    <m/>
  </r>
  <r>
    <x v="33"/>
    <s v="3.2.113"/>
    <s v="transmitter"/>
    <s v="&lt;general&gt;"/>
    <s v="circuit that encodes the characters being sent across a link, serialises them, data-strobe encodes them and passes the resulting data and strobe signals to line drivers"/>
    <m/>
  </r>
  <r>
    <x v="33"/>
    <s v="3.2.114"/>
    <s v="unit"/>
    <s v="&lt;general&gt;"/>
    <s v="entity, like an instrument, processor or mass memory, which contains zero or more nodes and zero or more routing switches, and which contains at least one node or one routing switch"/>
    <m/>
  </r>
  <r>
    <x v="34"/>
    <s v="3.2.1"/>
    <s v="aluminium equivalent thickness"/>
    <s v="&lt;general&gt;"/>
    <s v="thickness of aluminium with a mass density per unit area equal to that of the material being described"/>
    <s v="NOTE _x0009_The mass density is normally measured in (g cm-2)."/>
  </r>
  <r>
    <x v="34"/>
    <s v="3.2.2"/>
    <s v="auroral zone"/>
    <s v="&lt;general&gt;"/>
    <s v="region at a latitude between 60 and 70 degrees north or south where aurorae are formed"/>
    <m/>
  </r>
  <r>
    <x v="34"/>
    <s v="3.2.3"/>
    <s v="deep-dielectric charging"/>
    <s v="&lt;general&gt;"/>
    <s v="electrical charge deposition within the bulk of an external or internal material"/>
    <m/>
  </r>
  <r>
    <x v="34"/>
    <s v="3.2.4"/>
    <s v="dielectric"/>
    <s v="&lt;general&gt;"/>
    <s v="pertaining to a medium in which an electric field can be maintained"/>
    <s v="NOTE _x0009_Depending on their resistivity, dielectric materials can be described as insulating, antistatic, moderately conductive or conductive. The following gives a classic example of classification according to the resistivity:_x000a_·_x0009_more than 109 W m: insulating_x000a_·_x0009_between 102 W m and 109 W m: antistatic_x000a_·_x0009_between 103 W m and 106 W m: static dissipative_x000a_·_x0009_between 10-2 W m and 102 W m: moderately conductive_x000a_·_x0009_less than 10-2 W m: conductive"/>
  </r>
  <r>
    <x v="34"/>
    <s v="3.2.5"/>
    <s v="dose"/>
    <s v="&lt;general&gt;"/>
    <s v="energy absorbed locally per unit mass as a result of radiation exposure"/>
    <m/>
  </r>
  <r>
    <x v="34"/>
    <s v="3.2.6"/>
    <s v="downstream"/>
    <s v="&lt;general&gt;"/>
    <s v="&lt;relating to an object at relative motion with respect to a plasma&gt; _x0009__x000a_on side of an object in the same direction as the plasma velocity vector"/>
    <m/>
  </r>
  <r>
    <x v="34"/>
    <s v="3.2.7"/>
    <s v="electrostatic"/>
    <s v="&lt;general&gt;"/>
    <s v="pertaining to static electricity or electricity at rest"/>
    <m/>
  </r>
  <r>
    <x v="34"/>
    <s v="3.2.8"/>
    <s v="electrostatic breakdown"/>
    <s v="&lt;general&gt;"/>
    <s v="failure of the insulation properties of a dielectric, resulting in a sudden release of charge and risk of damage to the dielectric concerned"/>
    <m/>
  </r>
  <r>
    <x v="34"/>
    <s v="3.2.9"/>
    <s v="electrostatic discharge"/>
    <s v="&lt;general&gt;"/>
    <s v="rapid, spontaneous transfer of electrical charge induced by a high electrostatic field"/>
    <m/>
  </r>
  <r>
    <x v="34"/>
    <s v="3.2.10"/>
    <s v="external charging "/>
    <s v="&lt;general&gt;"/>
    <s v="electric charge deposition on external materials"/>
    <m/>
  </r>
  <r>
    <x v="34"/>
    <s v="3.2.11"/>
    <s v="flashover current"/>
    <s v="&lt;general&gt;"/>
    <s v="current arising from a surface propagating discharge"/>
    <m/>
  </r>
  <r>
    <x v="34"/>
    <s v="3.2.12"/>
    <s v="fluence"/>
    <s v="&lt;general&gt;"/>
    <s v="time-integration of the flux"/>
    <m/>
  </r>
  <r>
    <x v="34"/>
    <s v="3.2.13"/>
    <s v="insulator"/>
    <s v="&lt;general&gt;"/>
    <s v="insulating dielectric"/>
    <m/>
  </r>
  <r>
    <x v="34"/>
    <s v="3.2.14"/>
    <s v="internal charging"/>
    <s v="&lt;general&gt;"/>
    <s v="electrical charge deposition on internal materials shielded at least by the spacecraft skin due to penetration of charged particles from the ambient medium"/>
    <s v="NOTE _x0009_Materials can be conductors or dielectrics."/>
  </r>
  <r>
    <x v="34"/>
    <s v="3.2.15"/>
    <s v="internal dielectric charging"/>
    <s v="&lt;general&gt;"/>
    <s v="internal charging of dielectric materials"/>
    <m/>
  </r>
  <r>
    <x v="34"/>
    <s v="3.2.16"/>
    <s v="ion engine"/>
    <s v="&lt;general&gt;"/>
    <s v="propulsion system which operates by expelling ions at high velocities"/>
    <m/>
  </r>
  <r>
    <x v="34"/>
    <s v="3.2.17"/>
    <s v="L shell"/>
    <s v="&lt;general&gt;"/>
    <s v="parameter of the geomagnetic field"/>
    <s v="NOTE _x0009_1_x0009_It is also referred as L, and is used as a co-ordinate to describe positions in near-Earth space._x000a_NOTE _x0009_2_x0009_L or L shell has a complicated derivation based on an invariant of the motion of charged particles in the terrestrial magnetic field. However, it is useful in defining plasma regimes within the magnetosphere because, for a dipole magnetic field, it is equal to the geocentric altitude in Earth-radii of the local magnetic field line where it crosses the equator."/>
  </r>
  <r>
    <x v="34"/>
    <s v="3.2.18"/>
    <s v="omnidirectional flux"/>
    <s v="&lt;general&gt;"/>
    <s v="scalar integral of the flux over all directions"/>
    <s v="NOTE _x0009_This implies that no consideration is taken of the directional distribution of the particles which can be non-isotropic. The flux at a point is the number of particles crossing a sphere of unit cross-sectional surface area (i.e. of radius). An omnidirectional flux is not to be confused with an isotropic flux."/>
  </r>
  <r>
    <x v="34"/>
    <s v="3.2.19"/>
    <s v="outgassing rate"/>
    <s v="&lt;general&gt;"/>
    <s v="mass of molecular species evolving from a material per unit time and unit surface area"/>
    <s v="NOTE _x0009_The units of outgassing rates are g cm-2 s-1. It can also be given in other units, such as in relative mass unit per time unit: (g s-1), (% s-1) or (% s-1 cm-2)."/>
  </r>
  <r>
    <x v="34"/>
    <s v="3.2.20"/>
    <s v="plasma"/>
    <s v="&lt;general&gt;"/>
    <s v="partly or wholly ionized gas whose particles exhibit collective behaviour through its electromagnetic field"/>
    <m/>
  </r>
  <r>
    <x v="34"/>
    <s v="3.2.21"/>
    <s v="primary discharge"/>
    <s v="&lt;general&gt;"/>
    <s v="initial electrostatic discharge which, by creating a temporary conductive path, can lead to a secondary arc"/>
    <m/>
  </r>
  <r>
    <x v="34"/>
    <s v="3.2.22"/>
    <s v="radiation"/>
    <s v="&lt;general&gt;"/>
    <s v="transfer of energy by means of a particle (including photons)"/>
    <s v="NOTE _x0009_In the context of this Standard, electromagnetic radiation below the UV band is excluded. This therefore excludes visible, thermal, microwave and radio-wave radiation."/>
  </r>
  <r>
    <x v="34"/>
    <s v="3.2.23"/>
    <s v="radiation belt"/>
    <s v="&lt;general&gt;"/>
    <s v="area of trapped or quasi-trapped energetic particles, contained by the Earth’s magnetic field"/>
    <m/>
  </r>
  <r>
    <x v="34"/>
    <s v="3.2.24"/>
    <s v="ram"/>
    <s v="&lt;general&gt;"/>
    <s v="volume adjacent to the spacecraft and located in the same direction of the spacecraft motion where modification to the surface or plasma can occur due to the passage of the spacecraft through the medium"/>
    <m/>
  </r>
  <r>
    <x v="34"/>
    <s v="3.2.25"/>
    <s v="secondary arc"/>
    <s v="&lt;general&gt;"/>
    <s v="passage of current from an external source, such as a solar array, through a conductive path initially generated by a primary discharge "/>
    <m/>
  </r>
  <r>
    <x v="34"/>
    <s v="3.2.26"/>
    <s v="surface charging"/>
    <s v="&lt;general&gt;"/>
    <s v="electrical charge deposition on the surface of an external or internal material"/>
    <m/>
  </r>
  <r>
    <x v="34"/>
    <s v="3.2.27"/>
    <s v="tether"/>
    <s v="&lt;general&gt;"/>
    <s v="flexible conductive or non-conductive cable linking two spacecraft or two parts of the same spacecraft not mechanically attached in any other way"/>
    <m/>
  </r>
  <r>
    <x v="34"/>
    <s v="3.2.28"/>
    <s v="thruster"/>
    <s v="&lt;general&gt;"/>
    <s v="device for altering the attitude or orbit of a spacecraft in space through reaction"/>
    <s v="NOTE _x0009_E.g. rocket, cold-gas emitter, and electric propulsion. "/>
  </r>
  <r>
    <x v="34"/>
    <s v="3.2.29"/>
    <s v="triple point"/>
    <s v="&lt;general&gt;"/>
    <s v="&lt;relating to onset of electrostatic discharge&gt;_x0009__x000a_point where dielectric, metal and vacuum meet"/>
    <m/>
  </r>
  <r>
    <x v="34"/>
    <s v="3.2.30"/>
    <s v="upstream"/>
    <s v="&lt;general&gt;"/>
    <s v="&lt;relating to an object at relative motion with respect to a plasma&gt;_x0009__x000a_on the side of the object in the opposite direction to the plasma velocity vector"/>
    <m/>
  </r>
  <r>
    <x v="34"/>
    <s v="3.2.31"/>
    <s v="wake"/>
    <s v="&lt;general&gt;"/>
    <s v="volume adjacent to a spacecraft and located in the opposite direction to the spacecraft motion where the ambient plasma is modified by the passage of the spacecraft through the medium"/>
    <m/>
  </r>
  <r>
    <x v="35"/>
    <s v="3.2.1"/>
    <s v="local design factor (KLD)"/>
    <s v="&lt;general&gt;"/>
    <s v="factor used to take into account local discontinuities and applied in series with FOSU or FOSY"/>
    <m/>
  </r>
  <r>
    <x v="35"/>
    <s v="3.2.2"/>
    <s v="margin policy factor (KMP)"/>
    <s v="&lt;general&gt;"/>
    <s v="factor, specific to launch vehicles, which includes the margin policy defined by the project"/>
    <m/>
  </r>
  <r>
    <x v="35"/>
    <s v="3.2.3"/>
    <s v="model factor (KM)"/>
    <s v="&lt;general&gt;"/>
    <s v="factor which takes into account the representativity of mathematical models "/>
    <m/>
  </r>
  <r>
    <x v="35"/>
    <s v="3.2.4"/>
    <s v="project factor (KP)"/>
    <s v="&lt;general&gt;"/>
    <s v="factor which takes into account at the beginning of the project the maturity of the design and its possible evolution and programmatic margins which cover project uncertainties or some growth potential when required"/>
    <m/>
  </r>
  <r>
    <x v="35"/>
    <s v="3.2.5"/>
    <s v="prototype test"/>
    <s v="&lt;general&gt;"/>
    <s v="test performed on a separate flight-like structural test article"/>
    <m/>
  </r>
  <r>
    <x v="35"/>
    <s v="3.2.6"/>
    <s v="protoflight test"/>
    <s v="&lt;general&gt;"/>
    <s v="test performed on a flight hardware"/>
    <m/>
  </r>
  <r>
    <x v="35"/>
    <s v="3.2.7"/>
    <s v="test factors (KA and KQ)"/>
    <s v="&lt;general&gt;"/>
    <s v="factors used to define respectively the acceptance and the qualification test loads"/>
    <m/>
  </r>
  <r>
    <x v="35"/>
    <s v="3.2.8"/>
    <s v="ultimate design factor of safety (FOSU)"/>
    <s v="&lt;general&gt;"/>
    <s v="multiplying factor applied to the design limit load in order to calculate the design ultimate load"/>
    <m/>
  </r>
  <r>
    <x v="35"/>
    <s v="3.2.9"/>
    <s v="yield design factor of safety (FOSY)"/>
    <s v="&lt;general&gt;"/>
    <s v="multiplying factor applied to the design limit load in order to calculate the design yield load"/>
    <m/>
  </r>
  <r>
    <x v="36"/>
    <s v="3.2.1"/>
    <s v="actuator"/>
    <s v="&lt;general&gt;"/>
    <s v="component that performs the moving function of a mechanism"/>
    <s v="NOTE _x0009_1_x0009_An actuator can be either an electric motor, or any other mechanical (e.g. spring) or electric component or part providing the torque or force for the motion of the mechanism._x000a_NOTE _x0009_2_x0009_This term is defined in the present standard with a different meaning than in ECSS-S-ST-00-01. The term with the meaning defined herein is applicable only to the present standard."/>
  </r>
  <r>
    <x v="36"/>
    <s v="3.2.2"/>
    <s v="control system"/>
    <s v="&lt;general&gt;"/>
    <s v="system (open or closed loop) which controls the relative motion of the mechanism"/>
    <m/>
  </r>
  <r>
    <x v="36"/>
    <s v="3.2.3"/>
    <s v="deliverable output torque (TL ) "/>
    <s v="&lt;general&gt;"/>
    <s v="torque at the mechanism or actuator output "/>
    <s v="NOTE _x0009_1_x0009_The deliverable output torque or force can be specified by the customer for an undefined purpose and not affect the actual performance of the mechanism._x000a_NOTE _x0009_2_x0009_For example: A theoretical torque or force of a robotic mechanism (service tool) for which no specific function except torque or force provision can be specified at an early stage in the project development."/>
  </r>
  <r>
    <x v="36"/>
    <s v="3.2.4"/>
    <s v="deliverable output force (FL)"/>
    <s v="&lt;general&gt;"/>
    <s v="force at the mechanism or actuator output "/>
    <m/>
  </r>
  <r>
    <x v="36"/>
    <s v="3.2.5"/>
    <s v="elementary function"/>
    <s v="&lt;general&gt;"/>
    <s v="lowest level function"/>
    <s v="NOTE _x0009_For example: One degree of freedom (rotation and translation), torque or force generation, sensing."/>
  </r>
  <r>
    <x v="36"/>
    <s v="3.2.6"/>
    <s v="inertial resistance force (FD)"/>
    <s v="&lt;general&gt;"/>
    <s v="force to accelerate the mass"/>
    <m/>
  </r>
  <r>
    <x v="36"/>
    <s v="3.2.7"/>
    <s v="inertial resistance torque(TD)"/>
    <s v="&lt;general&gt;"/>
    <s v="torque to accelerate the inertia"/>
    <m/>
  </r>
  <r>
    <x v="36"/>
    <s v="3.2.8"/>
    <s v="fastener"/>
    <s v="&lt;general&gt;"/>
    <s v="item used to provide attachment of two or more separate parts, components or assemblies "/>
    <s v="NOTE _x0009_For example: Fasteners have the function of locking the parts together and providing the structural load path between the parts or, if used as a securing part, to ensure proper locating of the parts to be secured."/>
  </r>
  <r>
    <x v="36"/>
    <s v="3.2.9"/>
    <s v="flushing or purging"/>
    <s v="&lt;general&gt;"/>
    <s v="control of the mechanism environment by enclosing the mechanism in specific gaseous or fluid media which are surrounding, passing over or through the mechanism"/>
    <m/>
  </r>
  <r>
    <x v="36"/>
    <s v="3.2.10"/>
    <s v="latching or locking"/>
    <s v="&lt;general&gt;"/>
    <s v="intentional constraining of one or more previously unconstrained degrees of freedom which cannot be released without specific action"/>
    <m/>
  </r>
  <r>
    <x v="36"/>
    <s v="3.2.11"/>
    <s v="lubrication"/>
    <s v="&lt;general&gt;"/>
    <s v="use of specific material surface properties or an applied material between two contacting or moving surfaces in order to reduce friction, wear or adhesion"/>
    <m/>
  </r>
  <r>
    <x v="36"/>
    <s v="3.2.12"/>
    <s v="mechanism"/>
    <s v="&lt;general&gt;"/>
    <s v="assembly of parts that are linked together to enable a relative motion"/>
    <m/>
  </r>
  <r>
    <x v="36"/>
    <s v="3.2.13"/>
    <s v="off-loading"/>
    <s v="&lt;general&gt;"/>
    <s v="complete or partial unloading of a part or assembly from an initial pre-load"/>
    <s v="NOTE _x0009_Off-loading is usually employed so as not to expose a mechanisms part or assembly to launch loads or other induced loads."/>
  </r>
  <r>
    <x v="36"/>
    <s v="3.2.14"/>
    <s v="phase margin"/>
    <s v="&lt;general&gt;"/>
    <s v="indicator for the stability of dynamic control systems"/>
    <m/>
  </r>
  <r>
    <x v="36"/>
    <s v="3.2.15"/>
    <s v="positively locked"/>
    <s v="&lt;general&gt;"/>
    <s v="form-locked into a defined position from which release can only be obtained by application of a specific actuation force "/>
    <m/>
  </r>
  <r>
    <x v="36"/>
    <s v="3.2.16"/>
    <s v="positive indication of status"/>
    <s v="&lt;general&gt;"/>
    <s v="direct monitoring of the state of the primary function at the output level of the mechanism"/>
    <m/>
  </r>
  <r>
    <x v="36"/>
    <s v="3.2.17"/>
    <s v="primary function"/>
    <s v="&lt;general&gt;"/>
    <s v="high level function "/>
    <s v="NOTE _x0009_For example: To hold, to release, to deploy, to track, and to point. "/>
  </r>
  <r>
    <x v="36"/>
    <s v="3.2.18"/>
    <s v="safety critical mechanism"/>
    <s v="&lt;general&gt;"/>
    <s v="mechanical product having a critical or catastrophic hazard potential"/>
    <m/>
  </r>
  <r>
    <x v="36"/>
    <s v="3.2.19"/>
    <s v="threaded fastener"/>
    <s v="&lt;general&gt;"/>
    <s v="fastener with a threaded portion "/>
    <s v="NOTE _x0009_For example: Screws, bolts and studs."/>
  </r>
  <r>
    <x v="36"/>
    <s v="3.2.20"/>
    <s v="tribology"/>
    <s v="&lt;general&gt;"/>
    <s v="discipline that deals with the design, friction, wear and lubrication of interacting surfaces in relative motion to each other"/>
    <m/>
  </r>
  <r>
    <x v="36"/>
    <s v="3.2.21"/>
    <s v="venting"/>
    <s v="&lt;general&gt;"/>
    <s v="compensation of the internal mechanism pressure environment with its surrounding pressure environment "/>
    <s v="NOTE _x0009_For example: Use of dedicated venting holes or passages"/>
  </r>
  <r>
    <x v="37"/>
    <s v="3.2.1.1"/>
    <s v="aided tracking"/>
    <s v="&lt;general&gt;"/>
    <s v="capability to input information to the star sensor internal processing from an external source"/>
    <s v="NOTE _x0009_1_x0009_This capability applies to star tracking, autonomous star tracking and autonomous attitude tracking._x000a_NOTE _x0009_2_x0009_E.g. AOCS."/>
  </r>
  <r>
    <x v="37"/>
    <s v="3.2.1.2"/>
    <s v="angular rate measurement"/>
    <s v="&lt;general&gt;"/>
    <s v="capability to determine, the instantaneous sensor reference frame inertial angular rotational rates"/>
    <s v="NOTE _x0009_Angular rate can be computed from successive star positions obtained from the detector or successive absolute attitude (derivation of successive attitude)."/>
  </r>
  <r>
    <x v="37"/>
    <s v="3.2.1.3"/>
    <s v="autonomous attitude determination"/>
    <s v="&lt;general&gt;"/>
    <s v="capability to determine the absolute orientation of a defined sensor reference frame with respect to a defined inertial reference frame and to do so without the use of any a priori or externally supplied attitude, angular rate or angular acceleration information"/>
    <m/>
  </r>
  <r>
    <x v="37"/>
    <s v="3.2.1.4"/>
    <s v="autonomous attitude tracking"/>
    <s v="&lt;general&gt;"/>
    <s v="capability to repeatedly re-assess and update the orientation of a sensor-defined reference frame with respect to an inertially defined reference frame for an extended period of time, using autonomously selected star images in the field of view, following the changing orientation of the sensor reference frame as it moves in space"/>
    <s v="NOTE _x0009_1_x0009_The Autonomous Attitude Tracking makes use of a supplied a priori Attitude Quaternion, either provided by an external source (e.g. AOCS) or as the output of an Autonomous Attitude Determination (‘Lost-in-Space’ solution)._x000a_NOTE _x0009_2_x0009_The autonomous attitude tracking functionality can also be achieved by the repeated use of the Autonomous Attitude Determination capability. _x000a_NOTE _x0009_3_x0009_The Autonomous Attitude Tracking capability does not imply the solution of the ‘lost in space’ problem. "/>
  </r>
  <r>
    <x v="37"/>
    <s v="3.2.1.5"/>
    <s v="autonomous star tracking"/>
    <s v="&lt;general&gt;"/>
    <s v="capability to detect, locate, select and subsequently track star images within the sensor field of view for an extended period of time with no assistance external to the sensor"/>
    <s v="NOTE _x0009_1_x0009_Furthermore, the autonomous star tracking capability is taken to include the ability to determine when a tracked image leaves the sensor field of view and select a replacement image to be tracked without any user intervention._x000a_NOTE _x0009_2_x0009_See also 3.2.1.9 (star tracking)."/>
  </r>
  <r>
    <x v="37"/>
    <s v="3.2.1.6"/>
    <s v="cartography"/>
    <s v="&lt;general&gt;"/>
    <s v="capability to scan the entire sensor field of view and to locate and output the position of each star image within that field of view"/>
    <m/>
  </r>
  <r>
    <x v="37"/>
    <s v="3.2.1.7"/>
    <s v="image download"/>
    <s v="&lt;general&gt;"/>
    <s v="capability to capture the signals from the detector over the entire detector Field of view, within a single integration, and output all of that information to the user"/>
    <s v="NOTE _x0009_See also 3.2.1.8 (partial image download)."/>
  </r>
  <r>
    <x v="37"/>
    <s v="3.2.1.8"/>
    <s v="partial image download"/>
    <s v="&lt;general&gt;"/>
    <s v="capability to capture the signals from the detector over the entire detector Field of view, within a single integration, and output part of that information to the user"/>
    <s v="NOTE _x0009_1_x0009_Partial image download is an image download (see 3.2.1.7) where only a part of the detector field of view can be output for any given specific ‘instant’._x000a_NOTE _x0009_2_x0009_Partial readout of the detector array (windowing) and output of the corresponding pixel signals also fulfil the functionality."/>
  </r>
  <r>
    <x v="37"/>
    <s v="3.2.1.9"/>
    <s v="star tracking"/>
    <s v="&lt;general&gt;"/>
    <s v="capability to measure the location of selected star images on a detector, to output the co-ordinates of those star images with respect to a sensor defined reference frame and to repeatedly re-assess and update those co-ordinates for an extended period of time, following the motion of each image across the detector"/>
    <m/>
  </r>
  <r>
    <x v="37"/>
    <s v="3.2.1.10"/>
    <s v="sun survivability"/>
    <s v="&lt;general&gt;"/>
    <s v="capability to withstand direct sun illumination along the boresight axis for a certain period of time without permanent damage or subsequent performance degradation"/>
    <s v="NOTE _x0009_This capability can be extended to flare capability considering the potential effect of the earth or the moon in the FOV. "/>
  </r>
  <r>
    <x v="37"/>
    <s v="3.2.2.2"/>
    <s v="baffle"/>
    <s v="&lt;general&gt;"/>
    <s v="passive structure used to prevent or reduce the entry into the sensor lens or aperture of any signals originating from outside of the field of view of the sensor"/>
    <s v="NOTE _x0009_Baffle design is usually mission specific and usually determines the effective exclusion angles for the limb of the Earth, Moon and Sun. The Baffle can be mounted directly on the sensor or can be a totally separate element. In the latter case, a positioning specification with respect to the sensor is used."/>
  </r>
  <r>
    <x v="37"/>
    <s v="3.2.2.3"/>
    <s v="detector"/>
    <s v="&lt;general&gt;"/>
    <s v="element of the star sensor that converts the incoming signal (photons) into an electrical signal"/>
    <s v="NOTE _x0009_Usual technologies in use are CCD (charge coupled device) and APS (active pixel sensor) arrays though photomultipliers and various other technologies can also be used."/>
  </r>
  <r>
    <x v="37"/>
    <s v="3.2.2.4"/>
    <s v="electronic processing unit"/>
    <s v="&lt;general&gt;"/>
    <s v="set of functions of the sensor not contained within the optical head"/>
    <s v="NOTE _x0009_Specifically, the sensor electronics contains:_x000a_·_x0009_sensor processor;_x000a_·_x0009_power conditioning;_x000a_·_x0009_software algorithms;_x000a_·_x0009_onboard star catalogue (if present)."/>
  </r>
  <r>
    <x v="37"/>
    <s v="3.2.2.5"/>
    <s v="optical head"/>
    <s v="&lt;general&gt;"/>
    <s v="part of the sensor responsible for the capture and measurement of the incoming signal"/>
    <s v="NOTE _x0009_As such it consists of_x000a_·_x0009_the optical system;_x000a_·_x0009_the detector (including any cooling equipment);_x000a_·_x0009_the proximity electronics (usually detector control, readout and interface, and optionally pixel pre-processing);_x000a_·_x0009_the mechanical structure to support the above."/>
  </r>
  <r>
    <x v="37"/>
    <s v="3.2.2.6"/>
    <s v="optical system"/>
    <s v="&lt;general&gt;"/>
    <s v="system that comprises the component parts to capture and focus the incoming photons"/>
    <s v="NOTE _x0009_Usually this consists of a number of lenses, or mirrors and filters, and the supporting mechanical structure, stops, pinholes and slits if used."/>
  </r>
  <r>
    <x v="37"/>
    <s v="3.2.3.1"/>
    <s v="alignment reference frame (ARF)"/>
    <s v="&lt;general&gt;"/>
    <s v="reference frame fixed with respect to the sensor external optical cube where the origin of the ARF is defined unambiguously with reference to the sensor external optical cube"/>
    <s v="NOTE _x0009_1_x0009_The X-, Y- and Z-axes of the ARF are a right-handed orthogonal set of axes which are defined unambiguously with respect to the normal of the faces of the external optical cube. Figure 3-2 schematically illustrates the definition of the ARF._x000a_NOTE _x0009_2_x0009_The ARF is the frame used to align the sensor during integration._x000a_NOTE _x0009_3_x0009_This definition does not attempt to prescribe a definition of the ARF, other than it is a frame fixed relative to the physical geometry of the sensor optical cube._x000a_NOTE _x0009_4_x0009_If the optical cube’s faces are not perfectly orthogonal, the X-axis can be defined as the projection of the normal of the X-face in the plane orthogonal to the Z-axis, and the Y-axis completes the RHS."/>
  </r>
  <r>
    <x v="37"/>
    <s v="3.2.3.2"/>
    <s v="boresight reference frame (BRF)"/>
    <s v="&lt;general&gt;"/>
    <s v="reference frame where:_x000a_·_x0009_the origin of the Boresight Reference Frame (BRF)  is defined unambiguously with reference to the mounting interface plane of the sensor Optical Head;"/>
    <s v="NOTE _x0009_In an ideally aligned opto-electrical system this results in a measured position at the centre of the detector._x000a_·_x0009_the Z-axis of the BRF is defined to be anti-parallel to the direction of an incoming collimated light ray which is parallel to the optical axis;_x000a_·_x0009_X-BRF-axis is  in the plane spanned by Z-BRF-axis and the vector from the detector centre pointing along the positively counted detector rows, as the axis perpendicular to Z-BRF-axis. The Y-BRF-axis completes the right handed orthogonal system._x000a_NOTE _x0009_1_x0009_The X-axes and Y-axes of the BRF are defined to lie (nominally) in the plane of the detector perpendicular to the Z-axis, so as to form a right handed set with one axis nominally along the detector array row and the other nominally along the detector array column. Figure 3-3 schematically illustrates the definition of the BRF._x000a_NOTE _x0009_2_x0009_The definition of the Boresight Reference Frame does not imply that it is fixed with respect to the Detector, but that it is fixed with respect to the combined detector and optical system."/>
  </r>
  <r>
    <x v="37"/>
    <s v="3.2.3.3"/>
    <s v="inertial reference frame (IRF)"/>
    <s v="&lt;general&gt;"/>
    <s v="reference frame determined to provide an inertial reference"/>
    <s v="NOTE _x0009_1_x0009_E.g. use the J2000 reference frame as IRF as shown in Figure 3-4._x000a_NOTE _x0009_2_x0009_The J2000 reference frame (in short for ICRF - Inertial Celestial Reference Frame at J2000 Julian date) is usually defined as Z IRF = earth axis of rotation (direction of north) at J2000 (01/01/2000 at noon GMT), X IRF = direction of vernal equinox at J2000, Y IRF completes the right-handed orthonormal reference frame. "/>
  </r>
  <r>
    <x v="37"/>
    <s v="3.2.3.4"/>
    <s v="mechanical reference frame (MRF)"/>
    <s v="&lt;general&gt;"/>
    <s v="reference frame where the origin of the MRF is defined unambiguously with reference to the mounting interface plane of the sensor Optical Head"/>
    <s v="NOTE _x0009_1_x0009_E.g. the Z-axis of the MRF is defined to be perpendicular to the mounting interface plane. The X- and Y-axes of the MRF are defined to lie in the mounting plane such as to form an orthogonal RHS with the MRF Z-axis._x000a_NOTE _x0009_2_x0009_Figure 3-5 schematically illustrates the definition of the MRF._x000a_NOTE _x0009_3_x0009_For Fused Multiple Optical Head configurations, MRF should be discussed and agreed between supplier and customer."/>
  </r>
  <r>
    <x v="37"/>
    <s v="3.2.3.5"/>
    <s v="stellar reference frame (SRF)"/>
    <s v="&lt;general&gt;"/>
    <s v="reference frame for each star where the origin of any SRF is defined to be coincident with the Boresight Reference Frame (BRF) origin"/>
    <s v="NOTE _x0009_1_x0009_The Z-axis of any SRF is defined to be the direction from the SRF origin to the true position of the selected star Figure 3-6 schematically illustrates the definition of the SRF. Figure 3-7 gives a schematic representation of the reference frames. _x000a_NOTE _x0009_2_x0009_The X- and Y- axes of the SRF are obtained under the assumption that the BRF can be brought into coincidence with the SRF by two rotations, the first around the BRF X-axis and the second around the new BRF Y-axis (which is coincident with the SRF Y-axis). "/>
  </r>
  <r>
    <x v="37"/>
    <s v="3.2.4.1"/>
    <s v="integration time"/>
    <s v="&lt;general&gt;"/>
    <s v="exposure time over which photons were collected in the detector array prior to readout and processing to generate star positions or attitude"/>
    <s v="NOTE _x0009_1_x0009_Integration time can be fixed, manually adjustable or autonomously set._x000a_NOTE _x0009_2_x0009_Figure 3-8 illustrates schematically the various times defined together with their inter-relationship. The figure includes data being output from two Optical Heads, each of which is separately processed prior to generation of the sensor output. Note that for a Fused Multiple Optical Head sensor; conceptually it is assumed that the filtered output is achieved via sequential processing of data from a single head at a time as the data is received.  Hence, with this understanding, the figure and the associated time definitions also apply to this sensor configuration."/>
  </r>
  <r>
    <x v="37"/>
    <s v="3.2.4.2"/>
    <s v="measurement date "/>
    <s v="&lt;general&gt;"/>
    <s v="date of the provided measurement "/>
    <s v="NOTE _x0009_1_x0009_In case of on board filtering the measurement date can deviate from individual measurement dates._x000a_NOTE _x0009_2_x0009_Usually the mid-point of the integration time is considered as measurement date for CCD technology."/>
  </r>
  <r>
    <x v="37"/>
    <s v="3.2.4.3"/>
    <s v="output bandwidth"/>
    <s v="&lt;general&gt;"/>
    <s v="maximum frequency contained within the sensor outputs"/>
    <s v="NOTE _x0009_1_x0009_The bandwidth of the sensor is limited in general by several factors, including:_x000a_·_x0009_integration time;_x000a_·_x0009_sampling frequency;_x000a_·_x0009_attitude processing rate;_x000a_·_x0009_onboard filtering of data (in particular for multiple head units)._x000a_NOTE _x0009_2_x0009_The output bandwidth corresponds to the bandwidth of the sensor seen as a low-pass filter. In general, the bandwidth is the lowest of the cut-off frequencies implied by the factors listed in NOTE 1."/>
  </r>
  <r>
    <x v="37"/>
    <s v="3.2.5.1"/>
    <s v="half-rectangular field of view"/>
    <s v="&lt;general&gt;"/>
    <s v="angular region around the Boresight Reference Frame (BRF) frame Z-axis, specified by the angular excursions around the BRF X- and Y-axes between the BRF Z-axis and the appropriate rectangle edge, within which a star produces an image on the Detector array that is then used by the star sensor"/>
    <s v="NOTE _x0009_1_x0009_This Field of View is determined by the optical system and Detector design. This is schematically illustrated in Figure 3-9._x000a_NOTE _x0009_2_x0009_In the corners, the extent of the FOV for this definition exceeds the quoted value (see Figure 3-9)."/>
  </r>
  <r>
    <x v="37"/>
    <s v="3.2.5.2"/>
    <s v="full cone field of view "/>
    <s v="&lt;general&gt;"/>
    <s v="angular region around the Boresight Reference Frame (BRF) frame Z-axis, specified as a full cone angle, within which a star produces an image on the Detector array that is then used by the star sensor"/>
    <s v="NOTE _x0009_This Field of View is determined by the optical system and Detector design. This is schematically illustrated in Figure 3-9."/>
  </r>
  <r>
    <x v="37"/>
    <s v="3.2.5.3"/>
    <s v="pixel field of view"/>
    <s v="&lt;general&gt;"/>
    <s v="angle subtended by a single Detector element"/>
    <s v="NOTE _x0009_Pixel Field of View replaces (and is identical to) the commonly used term Instantaneous Field of View."/>
  </r>
  <r>
    <x v="37"/>
    <s v="3.2.6.1"/>
    <s v="aspect angle"/>
    <s v="&lt;general&gt;"/>
    <s v="half-cone angle between the Boresight Reference Frame (BRF) Z-axis and the nearest limb of a celestial body"/>
    <m/>
  </r>
  <r>
    <x v="37"/>
    <s v="3.2.6.2"/>
    <s v="exclusion angle (EA)"/>
    <s v="&lt;general&gt;"/>
    <s v="lowest aspect angle of a body at which quoted full performance is achieved"/>
    <s v="NOTE _x0009_1_x0009_The following particular exclusion angles can be considered:_x000a_·_x0009_The Earth exclusion angle (EEA), defined as the lowest aspect angle of fully illuminated Earth (including the Earth atmosphere) at which quoted full performance is achieved, as shown schematically in Figure 3-10._x000a_·_x0009_The Sun Exclusion Angle (SEA), defined as the lowest Aspect Angle of the Sun at which quoted full performance is achieved, as shown schematically in Figure 3-10._x000a_·_x0009_The Moon Exclusion Angle (MEA) is defined as the lowest Aspect Angle of the Full Moon at which quoted full performance is achieved, as shown schematically in Figure 3-10._x000a_NOTE _x0009_2_x0009_The value of any EA depends on the distance to the object. "/>
  </r>
  <r>
    <x v="37"/>
    <s v="3.2.7.1"/>
    <s v="correct attitude"/>
    <s v="&lt;general&gt;"/>
    <s v="attitude for which the quaternion absolute measurement error is lower than a given threshold"/>
    <m/>
  </r>
  <r>
    <x v="37"/>
    <s v="3.2.7.2"/>
    <s v="false attitude"/>
    <s v="&lt;general&gt;"/>
    <s v="attitude which is an incorrect attitude"/>
    <m/>
  </r>
  <r>
    <x v="37"/>
    <s v="3.2.7.3"/>
    <s v="false star"/>
    <s v="&lt;general&gt;"/>
    <s v="signal on the detector not arising from a stellar source but otherwise indistinguishable from a star image"/>
    <s v="NOTE _x0009_This definition explicitly excludes effects from the Moon, low incidence angle proton effects etc., which can generally be distinguished as non-stellar in origin by geometry."/>
  </r>
  <r>
    <x v="37"/>
    <s v="3.2.7.4"/>
    <s v="image output time"/>
    <s v="&lt;general&gt;"/>
    <s v="time required to output the detector image"/>
    <m/>
  </r>
  <r>
    <x v="37"/>
    <s v="3.2.7.5"/>
    <s v="statistical ensemble"/>
    <s v="&lt;general&gt;"/>
    <s v="set of not actually built sensors on which the performances are assessed by use of statistical tools on a set of observations and observation conditions"/>
    <s v="NOTE _x0009_1_x0009_The statistical ensemble is defined on a case-by-case basis, depending on the performances to be assessed._x000a_NOTE _x0009_2_x0009_See 5.1 and Annex E for further details."/>
  </r>
  <r>
    <x v="37"/>
    <s v="3.2.7.6"/>
    <s v="maintenance level of attitude tracking"/>
    <s v="&lt;general&gt;"/>
    <s v="total time within a longer defined interval that attitude tracking is maintained with a probability of 100 % for any initial pointing within the celestial sphere"/>
    <s v="NOTE _x0009_This parameter can also be specified as Mean Time between loss of tracking or probability to loose tracking per time unit."/>
  </r>
  <r>
    <x v="37"/>
    <s v="3.2.7.7"/>
    <s v="multiple star tracking maintenance level "/>
    <s v="&lt;general&gt;"/>
    <s v="total time within a longer defined interval that at least ‘n’ star tracks are maintained with a probability of 100 %"/>
    <s v="NOTE _x0009_1_x0009_This covers the case where the stars in the FOV are changing, such that the star tracks maintained evolve with time._x000a_NOTE _x0009_2_x0009_During this time interval no attitude acquisition is performed."/>
  </r>
  <r>
    <x v="37"/>
    <s v="3.2.7.8"/>
    <s v="night sky test"/>
    <s v="&lt;general&gt;"/>
    <s v="test performed during night time using the sky as physical stimulus  for the star sensor. "/>
    <s v="NOTE _x0009_The effect of atmospheric extinction is generally taken into account and reduced by appropriate choice of the location for test."/>
  </r>
  <r>
    <x v="37"/>
    <s v="3.2.7.9"/>
    <s v="probability of correct attitude determination"/>
    <s v="&lt;general&gt;"/>
    <s v="probability that a correct attitude solution is obtained and is flagged as valid, within a defined time from the start of attitude determination with the sensor switched on and at the operating temperature"/>
    <s v="NOTE _x0009_1_x0009_Time periods for other conditions, like recovery after the Sun entering the FOV or a cold start, can be defined as the time needed to reach the start time of the attitude determination. The total time needed is then the sum of the time needed to reach the start time of the attitude determination and the time period related to this metric._x000a_NOTE _x0009_2_x0009_Attitude solution flagged as valid means that the obtained attitude is considered by star sensor suitable for use by the AOCS. The validity is independent of accuracy._x000a_NOTE _x0009_3_x0009_Correct attitude solution means that stars used to derive the quaternion have been correctly identified, i.e. error on delivered measurement is below a defined threshold."/>
  </r>
  <r>
    <x v="37"/>
    <s v="3.2.7.10"/>
    <s v="probability of false attitude determination"/>
    <s v="&lt;general&gt;"/>
    <s v="probability that not correct attitude solution is obtained, which is flagged as valid, within a defined time from the start of attitude determination with the sensor switched on and at the operating temperature"/>
    <m/>
  </r>
  <r>
    <x v="37"/>
    <s v="3.2.7.11"/>
    <s v="probability of invalid attitude solution"/>
    <s v="&lt;general&gt;"/>
    <s v="probability that an attitude solution, that can be either correct or not correct, is obtained and it is flagged as not valid, within a defined time from the start of attitude determination with the sensor switched on and at the operating temperature"/>
    <s v="NOTE _x0009_1_x0009_The value of the Probability of Invalid Attitude Solution is 1-(Probability of Correct Attitude Determination + Probability of False Attitude Determination)._x000a_NOTE _x0009_2_x0009_Invalid attitude solutions include cases of silence (i.e. no attitude is available from star sensor)."/>
  </r>
  <r>
    <x v="37"/>
    <s v="3.2.7.12"/>
    <s v="sensor settling time"/>
    <s v="&lt;general&gt;"/>
    <s v="time period from the first quaternion output to the first quaternion at full attitude accuracy, for random initial pointing within a defined region of the celestial sphere"/>
    <s v="NOTE _x0009_The time period is specified with a probability of n% - if not quoted, a value of 99 % is assumed."/>
  </r>
  <r>
    <x v="37"/>
    <s v="3.2.7.13"/>
    <s v="single star tracking maintenance probability"/>
    <s v="&lt;general&gt;"/>
    <s v="probability to be maintained by an existing star track over a defined time period while the tracked star is in the FOV"/>
    <m/>
  </r>
  <r>
    <x v="37"/>
    <s v="3.2.7.14"/>
    <s v="star image"/>
    <s v="&lt;general&gt;"/>
    <s v="pattern of light falling on the detector from a stellar source"/>
    <m/>
  </r>
  <r>
    <x v="37"/>
    <s v="3.2.7.15"/>
    <s v="star magnitude"/>
    <s v="&lt;general&gt;"/>
    <s v="magnitude of the stellar image as seen by the sensor"/>
    <s v="NOTE _x0009_Star magnitude takes into account spectral considerations. This is also referred to as instrumental magnitude."/>
  </r>
  <r>
    <x v="37"/>
    <s v="3.2.7.16"/>
    <s v="validity"/>
    <s v="&lt;general&gt;"/>
    <s v="characteristics of an output of the star sensor being accurate enough for the purpose it is intended for"/>
    <s v="NOTE _x0009_E.g. use by the AOCS."/>
  </r>
  <r>
    <x v="37"/>
    <s v="3.2.8.1"/>
    <s v="aberration of light"/>
    <s v="&lt;general&gt;"/>
    <s v="Error on the position of a measured star due to the time of propagation of light, and the linear motion of the STR in an inertial coordinate system"/>
    <s v="NOTE _x0009_1_x0009_The Newtonian first order expression of the rotation error for one star direction is:_x000a_ _x000a_where:_x000a_V _x0009_is the magnitude of the absolute linear velocity  of the spacecraft w.r.t. to an inertial frame_x000a_c _x0009_is the light velocity (299 792 458 m/s)_x000a_  _x0009_is the angle between the   vector and the star direction  _x000a_ _x000a_NOTE _x0009_2_x0009_For a satellite on an orbit around the Earth, the absolute velocity is the vector sum of the relative velocity of the spacecraft w.r.t the Earth and of the velocity of the Earth w.r.t the Sun._x000a_NOTE _x0009_3_x0009_For an Earth orbit, the magnitude of this effect is around 25 arcsec (max). For an interplanetary spacecraft the absolute velocity is simply the absolute velocity w.r.t. the sun._x000a_NOTE _x0009_4_x0009_The detailed contributors to the relativistic error are given in Annex G."/>
  </r>
  <r>
    <x v="37"/>
    <s v="3.2.8.2"/>
    <s v="bias "/>
    <s v="&lt;general&gt;"/>
    <s v="error on the knowledge of the orientation of the BRF including the initial alignment measurement error and the alignment stability error "/>
    <s v="NOTE _x0009_1_x0009_The initial alignment measurement error is between the Alignment Reference Frame (ARF) and the sensor Boresight Reference Frame (BRF) as measured during on ground calibration. _x000a_NOTE _x0009_2_x0009_The Alignment Stability Error (Calibration to Flight) is the change in the transformation between the sensor Mechanical Reference Frame (MRF) and the sensor Boresight Reference Frame (BRF) between the time of calibration and the start of the in-flight mission._x000a_NOTE _x0009_3_x0009_The bias can be for the BRF Z-axis directional or the rotational errors around the BRF X, Y- axes. _x000a_NOTE _x0009_4_x0009_For definition of directional and rotational errors see B.5.17._x000a_NOTE _x0009_5_x0009_Due to its nature, the bias metric value is the same whatever the observation area is._x000a_NOTE _x0009_6_x0009_The detailed contributors to the bias are given in clause 5.5."/>
  </r>
  <r>
    <x v="37"/>
    <s v="3.2.8.3"/>
    <s v="FOV spatial error"/>
    <s v="&lt;general&gt;"/>
    <s v="error on the measured attitude quaternion due to the individual spatial errors on the stars"/>
    <s v="NOTE _x0009_1_x0009_This error has a spatial periodicity, whose amplitude is defined by the supplier. It ranges from a few pixels up to the full camera FOV._x000a_NOTE _x0009_2_x0009_FOV spatial errors are mainly due to optical distortion. These errors can be converted to time domain using sensor angular rate. Then, from temporal frequency point of view, they range from bias to high frequency errors depending on the motion of stars on the detector. They lead to bias error in the case of inertial pointing, while they contribute to random noise for high angular rate missions._x000a_NOTE _x0009_3_x0009_The detailed contributors to the FOV spatial error are given in clause 5.5."/>
  </r>
  <r>
    <x v="37"/>
    <s v="3.2.8.4"/>
    <s v="pixel spatial error"/>
    <s v="&lt;general&gt;"/>
    <s v="Measurement errors of star positions due to detector spatial non uniformities and star centroid computation"/>
    <s v="NOTE _x0009_1_x0009_Because of their ‘spatial’ nature - these errors vary with the position of stars on the detector - they are well captured by metrics working in the angular domain. The pixel spatial errors are then well defined as the errors on the measured attitude (respectively the measured star positions) due to star measurement errors with spatial period of TBD angular value. Several classes of spatial periods can be considered._x000a_NOTE _x0009_2_x0009_These errors can be converted to time domain using sensor angular rate. Then, from temporal frequency point of view, they range from bias to high frequency errors depending on the motion of stars on the detector. They lead to bias error in the case of inertial pointing, while they contribute to random noise for high angular rate missions._x000a_NOTE _x0009_3_x0009_The detailed contributors to the pixel spatial error are given in clause 5.5._x000a_NOTE _x0009_4_x0009_Spatial non uniformities include PRNU, DSNU, dark current spikes and FPN._x000a_NOTE _x0009_5_x0009_Inter-pixel crosstalk._x000a_NOTE _x0009_6_x0009_Star centroid computation is also called interpolation error."/>
  </r>
  <r>
    <x v="37"/>
    <s v="3.2.8.5"/>
    <s v="temporal noise"/>
    <s v="&lt;general&gt;"/>
    <s v="Temporal fluctuation on the measured quaternion due to time variation error sources "/>
    <s v="NOTE _x0009_1_x0009_Temporal noise is a white noise._x000a_NOTE _x0009_2_x0009_The detailed contributors to the temporal noise error are given in clause 5.5. "/>
  </r>
  <r>
    <x v="37"/>
    <s v="3.2.8.6"/>
    <s v="thermo elastic error"/>
    <s v="&lt;general&gt;"/>
    <s v="deviation of BRF  versus MRF for a given temperature variation of  the mechanical interface of the optical head of the sensor and thermal power exchange with space"/>
    <s v="NOTE _x0009_The detailed contributors to the thermo elastic error are given in clause 5.5."/>
  </r>
  <r>
    <x v="37"/>
    <s v="3.2.9.1"/>
    <s v="centralized software configuration"/>
    <s v="&lt;general&gt;"/>
    <s v="one or more optical heads directly connected to the On-board Computer"/>
    <s v="NOTE _x0009_The STR processing software is located in the On-Board Computer."/>
  </r>
  <r>
    <x v="37"/>
    <s v="3.2.9.2"/>
    <s v="fused multiple optical head configuration"/>
    <s v="&lt;general&gt;"/>
    <s v="more than one Optical Head, each with a Baffle, and a single Electronic Processing Unit producing a single set of outputs that uses data from all Optical Heads "/>
    <m/>
  </r>
  <r>
    <x v="37"/>
    <s v="3.2.9.3"/>
    <s v="independent multiple optical head configuration"/>
    <s v="&lt;general&gt;"/>
    <s v="more than one optical head, each with a baffle, and a single electronic processing unit producing independent outputs for each optical head "/>
    <m/>
  </r>
  <r>
    <x v="37"/>
    <s v="3.2.9.4"/>
    <s v="integrated single optical head configuration"/>
    <s v="&lt;general&gt;"/>
    <s v="single optical head plus baffle and a single electronic processing unit contained within the same mechanical structure"/>
    <m/>
  </r>
  <r>
    <x v="37"/>
    <s v="3.2.9.5"/>
    <s v="separated single optical head configuration"/>
    <s v="&lt;general&gt;"/>
    <s v="single optical head plus baffle and a single electronic processing unit which are not collocated within the same mechanical structure"/>
    <m/>
  </r>
  <r>
    <x v="38"/>
    <s v="3.2.1"/>
    <s v="actuator"/>
    <s v="&lt;general&gt;"/>
    <s v="&lt;CONTEXT: electrical actuator&gt; component of a machine that is responsible for triggering the movement of a mechanism or a system"/>
    <m/>
  </r>
  <r>
    <x v="38"/>
    <s v="3.2.2"/>
    <s v="actuator electronics"/>
    <s v="&lt;general&gt;"/>
    <s v="electronics supplying an actuator"/>
    <m/>
  </r>
  <r>
    <x v="38"/>
    <s v="3.2.3"/>
    <s v="actuators group"/>
    <s v="&lt;general&gt;"/>
    <s v="set of actuators sharing the same ARM and the same FIRE block"/>
    <s v="NOTE_x0009_The term “actuators group” is synonymous to the term “group” in this standard"/>
  </r>
  <r>
    <x v="38"/>
    <s v="3.2.4"/>
    <s v="all-fire current"/>
    <s v="&lt;general&gt;"/>
    <s v="current giving a probability of actuation higher than a specified limit, at a confidence level higher of a specified limit"/>
    <m/>
  </r>
  <r>
    <x v="38"/>
    <s v="3.2.5"/>
    <s v="no-fire current"/>
    <s v="&lt;general&gt;"/>
    <s v="current giving a probability of actuation lower than a specified limit, at a confidence level higher than a specified limit"/>
    <m/>
  </r>
  <r>
    <x v="38"/>
    <s v="3.2.6"/>
    <s v="maximum fire current"/>
    <s v="&lt;general&gt;"/>
    <s v="maximum current allowed in an actuator in nominal conditions"/>
    <m/>
  </r>
  <r>
    <x v="38"/>
    <s v="3.2.7"/>
    <s v="minimum actuation current"/>
    <s v="&lt;general&gt;"/>
    <s v="all-fire current plus a margin defined by the system integrator"/>
    <s v="NOTE_x0009_The current margin is calculated to guarantee in worst case the required reliability with a given confidence level when the actuation time is above the minimum actuation time."/>
  </r>
  <r>
    <x v="38"/>
    <s v="3.2.8"/>
    <s v="minimum actuation time"/>
    <s v="&lt;general&gt;"/>
    <s v="actuation time in the all-fire current reference conditions, plus a margin established by the manufacturer or by the system integrator"/>
    <s v="NOTE_x0009_The margin is calculated to guarantee in worst case the required reliability with a given confidence level when the actuation current is above the minimum actuation current."/>
  </r>
  <r>
    <x v="38"/>
    <s v="3.2.9"/>
    <s v="inhibition strap"/>
    <s v="&lt;general&gt;"/>
    <s v="hardware feature that does not allow firing of the actuator"/>
    <s v="NOTE_x0009_The inhibition strap typically contains a connector and one of more wires to ensure continuity until strap is opened."/>
  </r>
  <r>
    <x v="38"/>
    <s v="3.2.10"/>
    <s v="current-driven actuator"/>
    <s v="&lt;general&gt;"/>
    <s v="actuator that is commanded by a current pulse within a certain range of values and duration"/>
    <m/>
  </r>
  <r>
    <x v="38"/>
    <s v="3.2.11"/>
    <s v="voltage-driven actuator"/>
    <s v="&lt;general&gt;"/>
    <s v="actuator that is commanded by a voltage pulse within a certain range of values and duration"/>
    <m/>
  </r>
  <r>
    <x v="38"/>
    <s v="3.2.12"/>
    <s v="short duration actuator"/>
    <s v="&lt;general&gt;"/>
    <s v="actuator with actuation duration lasting less than or equal to 1 s"/>
    <m/>
  </r>
  <r>
    <x v="38"/>
    <s v="3.2.13"/>
    <s v="long duration actuator"/>
    <s v="&lt;general&gt;"/>
    <s v="actuator with actuation duration lasting more than 1 s"/>
    <m/>
  </r>
  <r>
    <x v="39"/>
    <s v="3.2.1"/>
    <s v="blank"/>
    <s v="&lt;general&gt;"/>
    <s v="result for an analytical sample of the virgin test fluid prior to use in performing a cleanliness verification test"/>
    <m/>
  </r>
  <r>
    <x v="39"/>
    <s v="3.2.2"/>
    <s v="cleanliness verification"/>
    <s v="&lt;general&gt;"/>
    <s v="activity intended to verify that the actual cleanliness conditions of an item are in conformance with the applicable specification"/>
    <m/>
  </r>
  <r>
    <x v="39"/>
    <s v="3.2.3"/>
    <s v="crazing"/>
    <s v="&lt;general&gt;"/>
    <s v="creating microvoids in glassy thermoplastic polymers preceding the formation of cracks"/>
    <m/>
  </r>
  <r>
    <x v="39"/>
    <s v="3.2.4"/>
    <s v="critical surface"/>
    <s v="&lt;general&gt;"/>
    <s v="any surface of an item that contacts the service medium _x000a_"/>
    <s v="NOTE Examples of service media are propellants and pressurants."/>
  </r>
  <r>
    <x v="39"/>
    <s v="3.2.5"/>
    <s v="dew point"/>
    <s v="&lt;general&gt;"/>
    <s v="temperature at which condensation of water vapour takes place at prevailing pressure_x000a_"/>
    <s v="NOTE The prevailing pressure is usually atmospheric pressure."/>
  </r>
  <r>
    <x v="39"/>
    <s v="3.2.6"/>
    <s v="fibre"/>
    <s v="&lt;general&gt;"/>
    <s v="flexible structure having a length-to-width ratio of 10 to 1 or greater_x000a_"/>
    <s v="NOTE 1 A fibre is considered to be a particle, see clause 3.2.11_x000a__x0009_NOTE 2 The size of a fibre is its maximum length."/>
  </r>
  <r>
    <x v="39"/>
    <s v="3.2.7"/>
    <s v="field cleaning"/>
    <s v="&lt;general&gt;"/>
    <s v="processes of pre-cleaning and precision cleaning of components, subsystems and systems which cannot be processed in a controlled environment such as a clean room"/>
    <m/>
  </r>
  <r>
    <x v="39"/>
    <s v="3.2.8"/>
    <s v="generally clean"/>
    <s v="&lt;general&gt;"/>
    <s v="free from manufacturing residue, dirt, oil, grease, processing debris, or other extraneous contamination based on visual examination"/>
    <m/>
  </r>
  <r>
    <x v="39"/>
    <s v="3.2.9"/>
    <s v="high-efficiency particulate air filter"/>
    <s v="&lt;general&gt;"/>
    <s v="filter that is at least 99,97 % efficient by volume on 0,3 mm particles"/>
    <m/>
  </r>
  <r>
    <x v="39"/>
    <s v="3.2.10"/>
    <s v="non-volatile residue"/>
    <s v="&lt;general&gt;"/>
    <s v="soluble or suspended material and insoluble particulate matter remaining after temperature-controlled evaporation of a volatile liquid _x000a_"/>
    <s v="NOTE See also clause 6.2.4.3"/>
  </r>
  <r>
    <x v="39"/>
    <s v="3.2.11"/>
    <s v="particle"/>
    <s v="&lt;general&gt;"/>
    <s v="unit of solid matter with observable size_x000a_"/>
    <s v="NOTE 1 Various methods for defining its size may be used and are dependant upon the measurement technique._x000a__x0009_NOTE 2 For the manual method the apparent maximum linear dimension of a particle in the plane of observation as observed with instruments such as optical, electron, or atomic force microscopes is the particle size._x000a__x0009_NOTE 3 For the automatic method, the equivalent diameter of a particle detected by automatic instrumentation is the particle size._x000a__x0009_NOTE 4 The equivalent diameter is the diameter of a reference sphere having known properties and producing the same response in the sensing instrument as the particle being measured._x000a__x0009_NOTE 5 A fibre is considered a particle, see clause 3.2.6"/>
  </r>
  <r>
    <x v="39"/>
    <s v="3.2.12"/>
    <s v="passivation"/>
    <s v="&lt;general&gt;"/>
    <s v="process by which a corrosion-resistant layer is formed on a metal surface by submersing the surface in an acid solution"/>
    <m/>
  </r>
  <r>
    <x v="39"/>
    <s v="3.2.13"/>
    <s v="pickling"/>
    <s v="&lt;general&gt;"/>
    <s v="chemical or electrochemical process by which surface oxides are removed from metals"/>
    <m/>
  </r>
  <r>
    <x v="39"/>
    <s v="3.2.14"/>
    <s v="precision cleaning"/>
    <s v="&lt;general&gt;"/>
    <s v="cleaning process used to achieve cleanliness levels more stringent than visibly clean "/>
    <m/>
  </r>
  <r>
    <x v="39"/>
    <s v="3.2.15"/>
    <s v="pre-cleaning"/>
    <s v="&lt;general&gt;"/>
    <s v="cleaning process normally used to achieve the visibly clean cleanliness level"/>
    <m/>
  </r>
  <r>
    <x v="39"/>
    <s v="3.2.16"/>
    <s v="reversion"/>
    <s v="&lt;general&gt;"/>
    <s v="decrease in viscosity, strength, or in rubber modulus due to heating or overworking, resulting in a tacky and soft material"/>
    <m/>
  </r>
  <r>
    <x v="39"/>
    <s v="3.2.17"/>
    <s v="silting"/>
    <s v="&lt;general&gt;"/>
    <s v="accumulation of particles of sufficient quantity to cause a haze or obscuring of any portion of a filter membrane when viewed visually or under 40-power maximum magnification"/>
    <m/>
  </r>
  <r>
    <x v="39"/>
    <s v="3.2.18"/>
    <s v="test fluid"/>
    <s v="&lt;general&gt;"/>
    <s v="specified fluid that is utilized to determine the fluid system wetted-surface cleanliness level"/>
    <m/>
  </r>
  <r>
    <x v="39"/>
    <s v="3.2.19"/>
    <s v="threshold limit value"/>
    <s v="&lt;general&gt;"/>
    <s v="maximum average daily dosage, based on an 8-h day, 5-day week, to which an average worker may be exposed to hazardous chemicals without harmful effect_x000a_"/>
    <s v="NOTE 1 The TLV is a time-weighted average concentration._x000a__x0009_NOTE 2 The TLV is normally expressed in parts of the gas or vapour in micro litres per litre."/>
  </r>
  <r>
    <x v="39"/>
    <s v="3.2.20"/>
    <s v="visibly clean"/>
    <s v="&lt;general&gt;"/>
    <s v="absence of surface contamination when examined with a specific light source, angle of incidence, and viewing distance using normal or magnified vision up to ×20"/>
    <m/>
  </r>
  <r>
    <x v="39"/>
    <s v="3.2.21"/>
    <s v="visibly clean plus ultraviolet"/>
    <s v="&lt;general&gt;"/>
    <s v="cleaning level that is visibly clean and also meets the requirements for inspection with the aid of an ultraviolet light of wavelength 250 nm to 395 nm"/>
    <m/>
  </r>
  <r>
    <x v="39"/>
    <s v="3.2.22"/>
    <s v="volatile hydrocarbon"/>
    <s v="&lt;general&gt;"/>
    <s v="hydrocarbon capable of going from liquid or solid to a gaseous state at ambient temperature and pressure"/>
    <m/>
  </r>
  <r>
    <x v="40"/>
    <s v="3.2.1"/>
    <s v="analysis margin"/>
    <s v="&lt;general&gt;"/>
    <s v="required margin of the nominal power with respect to the theoretical threshold power resulting from a Multipactor analysis"/>
    <m/>
  </r>
  <r>
    <x v="40"/>
    <s v="3.2.2"/>
    <s v="assembly"/>
    <s v="&lt;general&gt;"/>
    <s v="process of mechanical mating of hardware after the manufacturing process"/>
    <m/>
  </r>
  <r>
    <x v="40"/>
    <s v="3.2.3"/>
    <s v="backscattered electron"/>
    <s v="&lt;general&gt;"/>
    <s v="incident electron that was re-emitted from the material surface with or without energy loss."/>
    <m/>
  </r>
  <r>
    <x v="40"/>
    <s v="3.2.4"/>
    <s v="batch"/>
    <s v="&lt;general&gt;"/>
    <s v="group of equipment or component produced in a limited amount of time with the same manufacturing tools, that originates from the same manufacturing lot, and followed the same manufacturing processes"/>
    <s v="NOTE_x0009_This definition is more specific than the one from the ECSS Glossary ECSS-S-ST-00-01."/>
  </r>
  <r>
    <x v="40"/>
    <s v="3.2.5"/>
    <s v="batch acceptance margin"/>
    <s v="&lt;general&gt;"/>
    <s v="allowance of the power level above the nominal power over the specified equipment or component lifetime, excluding testing, to be applied to equipment or component of the same batch"/>
    <m/>
  </r>
  <r>
    <x v="40"/>
    <s v="3.2.6"/>
    <s v="critical gap"/>
    <s v="&lt;general&gt;"/>
    <s v="Vacuum region within a component or equipment, surrounded by surfaces of any material at which the discharge occurs at the lowest input power for a given frequency within the operating frequency band."/>
    <s v="NOTE_x0009_Critical gap does not correspond necessarily to the smallest gap."/>
  </r>
  <r>
    <x v="40"/>
    <s v="3.2.7"/>
    <s v="discharge"/>
    <s v="&lt;general&gt;"/>
    <s v="&lt;CONTEXT: multipactor testing&gt; simultaneous response on two or more independent detection methods"/>
    <s v="NOTE_x0009_The term &quot;multipactor discharge&quot; is synonymous."/>
  </r>
  <r>
    <x v="40"/>
    <s v="3.2.8"/>
    <s v="event"/>
    <s v="&lt;general&gt;"/>
    <s v="&lt;CONTEXT: multipactor testing&gt; short time response on one detection method"/>
    <m/>
  </r>
  <r>
    <x v="40"/>
    <s v="3.2.9"/>
    <s v="ferromagnetic material"/>
    <s v="&lt;general&gt;"/>
    <s v="substances which have a large, positive susceptibility to an external magnetic field, exhibit a strong attraction to magnetic fields and are able to retain their magnetic properties after the external magnetic field has been removed."/>
    <m/>
  </r>
  <r>
    <x v="40"/>
    <s v="3.2.10"/>
    <s v="gap voltage"/>
    <s v="&lt;general&gt;"/>
    <s v="voltage over the critical gap"/>
    <m/>
  </r>
  <r>
    <x v="40"/>
    <s v="3.2.11"/>
    <s v="heritage"/>
    <s v="&lt;general&gt;"/>
    <s v="status of verification based on previously verified reference component or equipment including all relevant parameters"/>
    <s v="NOTE_x0009_The relevant parameters are listed in Table 4-1"/>
  </r>
  <r>
    <x v="40"/>
    <s v="3.2.12"/>
    <s v="multicarrier average power"/>
    <s v="&lt;general&gt;"/>
    <s v="sum of the average power of each carrier_x000a_ _x000a_where:_x000a_Pi is the average power of each individual carrier_x000a_N is the number of carriers"/>
    <m/>
  </r>
  <r>
    <x v="40"/>
    <s v="3.2.13"/>
    <s v="minimum inflexion point"/>
    <s v="&lt;general&gt;"/>
    <s v="frequency times gap distance product, corresponding to multipactor order one, at which there is a change in the slope of the breakdown voltage curve and the breakdown voltage is minimized"/>
    <s v="NOTE_x0009_Figure 3-1 is given as example. See for more information the Multipactor handbook ECSS-E-HB-20-01._x000a_ _x000a_Figure 3-1: Minimum inflexion point fo Silver multipactor chart."/>
  </r>
  <r>
    <x v="40"/>
    <s v="3.2.14"/>
    <s v="multipactor discharge"/>
    <s v="&lt;general&gt;"/>
    <s v="see &quot;discharge&quot;"/>
    <m/>
  </r>
  <r>
    <x v="40"/>
    <s v="3.2.15"/>
    <s v="multipactor threshold"/>
    <s v="&lt;general&gt;"/>
    <s v="&lt;CONTEXT: multipactor testing&gt; lowest power level for which a multipactor discharge has occurred"/>
    <m/>
  </r>
  <r>
    <x v="40"/>
    <s v="3.2.16"/>
    <s v="multicarrier signal"/>
    <s v="&lt;general&gt;"/>
    <s v="&lt;CONTEXT: multipactor testing&gt; signal composed of a number of independent CW signals at different frequencies "/>
    <m/>
  </r>
  <r>
    <x v="40"/>
    <s v="3.2.17"/>
    <s v="qualification test"/>
    <s v="&lt;general&gt;"/>
    <s v="test performed on a single unit for establishing that a suitable margin exists in the design and built standard"/>
    <s v="NOTE_x0009_Such suitable margin is the qualification margin."/>
  </r>
  <r>
    <x v="40"/>
    <s v="3.2.18"/>
    <s v="RF boundary conditions"/>
    <s v="&lt;general&gt;"/>
    <s v="impedance matching conditions at all RF ports of the equipment or component"/>
    <m/>
  </r>
  <r>
    <x v="40"/>
    <s v="3.2.19"/>
    <s v="secondary electron emission yield (SEY)"/>
    <s v="&lt;general&gt;"/>
    <s v="see &quot;total secondary electron emission coefficient&quot;"/>
    <m/>
  </r>
  <r>
    <x v="40"/>
    <s v="3.2.20"/>
    <s v="total secondary electron emission coefficient"/>
    <s v="&lt;general&gt;"/>
    <s v="ratio of the number of all emitted electrons to the number of incident electrons of defined incident kinetic energy and angle, specific of a material surface under electron irradiation under high vacuum conditions"/>
    <s v="NOTE_x0009_1_x0009_The total secondary electron coefficient is the sum of the true secondary electron coefficient and the backscattered electron coefficient._x000a_NOTE_x0009_2_x0009_The term &quot;secondary electron emission yield&quot; is synonymous."/>
  </r>
  <r>
    <x v="41"/>
    <s v="3.2.1"/>
    <s v="Ap, Kp indices"/>
    <s v="&lt;general&gt;"/>
    <s v="geomagnetic activity indices to describe fluctuations of the geomagnetic field"/>
    <s v="NOTE _x0009_Values of Ap range from 0 to 400 and they are expressed in units of nT (nanotesla). Kp is essentially the logarithm of Ap."/>
  </r>
  <r>
    <x v="41"/>
    <s v="3.2.2"/>
    <s v="absorbed dose"/>
    <s v="&lt;general&gt;"/>
    <s v="energy absorbed locally per unit mass as a result of radiation exposure which is transferred through ionization and excitation"/>
    <s v="NOTE _x0009_A portion of the energy absorption can result in damage to the lattice structure of solids through displacement of atoms, and this is now commonly referred to as Non-Ionizing Energy Loss (NIEL)."/>
  </r>
  <r>
    <x v="41"/>
    <s v="3.2.3"/>
    <s v="albedo"/>
    <s v="&lt;general&gt;"/>
    <s v="fraction of sunlight which is reflected off a planet"/>
    <m/>
  </r>
  <r>
    <x v="41"/>
    <s v="3.2.4"/>
    <s v="atmospheric albedo neutrons"/>
    <s v="&lt;general&gt;"/>
    <s v="neutrons escaping from the earth’s atmosphere following generation by the interaction of cosmic rays and solar particles"/>
    <s v="NOTE _x0009_Albedo neutrons can also be produced by other planetary atmospheres and surfaces."/>
  </r>
  <r>
    <x v="41"/>
    <s v="3.2.5"/>
    <s v="bremsstrahlung"/>
    <s v="&lt;general&gt;"/>
    <s v="high-energy electromagnetic radiation in the X-γ energy range emitted by charged particles slowing down by scattering of atomic nuclei"/>
    <s v="NOTE _x0009_The primary particle is ultimately absorbed while the bremsstrahlung can be highly penetrating. In space, the most common source of bremsstrahlung is electron scattering."/>
  </r>
  <r>
    <x v="41"/>
    <s v="3.2.6"/>
    <s v="contaminant"/>
    <s v="&lt;general&gt;"/>
    <s v="molecular and particulate matter that can affect or degrade the performance of any component when being in line of sight with that component or when residing onto that component"/>
    <m/>
  </r>
  <r>
    <x v="41"/>
    <s v="3.2.7"/>
    <s v="confidence level"/>
    <s v="&lt;general&gt;"/>
    <s v="probability with which a confidence interval contains an unknown parameter"/>
    <s v="NOTE 1_x0009_For example a 95 % CL means that there is a 5 % chance that the specified environment can be exceeded according to the model._x000a_NOTE 2_x0009_Statistical environment models often provide outputs as a function of confidence level (CL)._x000a_NOTE 3_x0009_The CL does not account for systematic uncertainties associated with environment models._x000a_NOTE 4_x0009_The confidence level is typically a chosen parameter which stipulates the level of uncertainty one is willing to accept."/>
  </r>
  <r>
    <x v="41"/>
    <s v="3.2.8"/>
    <s v="current"/>
    <s v="&lt;general&gt;"/>
    <s v="the rate of transport of particles through a boundary"/>
    <s v="NOTE _x0009_In contrast to flux, current is dependent on the direction in which the particle crosses the boundary (it is a vector integral). An isotropic omnidirectional flux, f, incident on a plane gives rise to a current of ¼ f normally in each direction across the plane. Current is often used in the discussion of radiation transport."/>
  </r>
  <r>
    <x v="41"/>
    <s v="3.2.9"/>
    <s v="distribution function f(x,v)"/>
    <s v="&lt;general&gt;"/>
    <s v="function describing the particle density of a plasma in 6-D space made up of the three spatial vectors and the three velocity vectors, with units s3 m-6"/>
    <s v="NOTE _x0009_For distributions that are spatially uniform and isotropic, it is often quoted as f(v), a function of scalar velocity, with units s m-4, or f(E) a function of energy, with units J-1m-3. This can be converted to flux as follows:_x000a_ _x000a__x0009_or_x000a_ _x000a__x0009_where_x000a__x0009_v_x0009_is the scalar velocity;_x000a__x0009_E_x0009_is the energy;_x000a__x0009_m_x0009_is the particle mass."/>
  </r>
  <r>
    <x v="41"/>
    <s v="3.2.10"/>
    <s v="dose"/>
    <s v="&lt;general&gt;"/>
    <s v="quantity of radiation delivered at a position"/>
    <s v="NOTE _x0009_In its broadest sense this can include the flux of particles, but in the context of space energetic particle radiation effects, it usually refers to the energy absorbed locally per unit mass as a result of radiation exposure."/>
  </r>
  <r>
    <x v="41"/>
    <s v="3.2.11"/>
    <s v="dust"/>
    <s v="&lt;general&gt;"/>
    <s v="particulates which have a direct relation to a specific solar system body and which are usually found close to the surface of this body"/>
    <s v="NOTE _x0009_For example Lunar, Marian or Cometary dust."/>
  </r>
  <r>
    <x v="41"/>
    <s v="3.2.12"/>
    <s v="Earth infrared"/>
    <s v="&lt;general&gt;"/>
    <s v="thermal radiation emitted by the Earth"/>
    <s v="NOTE _x0009_It is also called outgoing long wave radiation."/>
  </r>
  <r>
    <x v="41"/>
    <s v="3.2.13"/>
    <s v="energetic particle"/>
    <s v="&lt;general&gt;"/>
    <s v="particles which, in the context of space systems radiation effects, can penetrate outer surfaces of spacecraft"/>
    <s v="NOTE _x0009_For electrons, this is typically above 100 keV, while for protons and other ions this is above 1 MeV. Neutrons, gamma rays and X-rays are also considered energetic particles in this context."/>
  </r>
  <r>
    <x v="41"/>
    <s v="3.2.14"/>
    <s v="equivalent fluence"/>
    <s v="&lt;general&gt;"/>
    <s v="quantity which attempts to represent the damage at different energies and from different species"/>
    <s v="NOTE_x0009_1_x0009_For example: For solar cell degradation it is often taken that one 10 MeV protons is “equivalent” to 3 000 electrons of 1 MeV. This concept also occurs in consideration of Non-ionizing Energy Loss effects (NIEL)._x000a_NOTE_x0009_2_x0009_Damage coefficients are used to scale the effect caused by particles to the damage caused by a standard particle and energy."/>
  </r>
  <r>
    <x v="41"/>
    <s v="3.2.15"/>
    <s v="exosphere"/>
    <s v="&lt;general&gt;"/>
    <s v="part of the Earth’s atmosphere above the thermosphere for which the mean free path exceeds the scale height, and within which there are very few collisions between atoms and molecules"/>
    <s v="NOTE_x0009_1_x0009_Near the base of the exosphere atomic oxygen is normally the dominant constituent._x000a_NOTE_x0009_2_x0009_With increasing altitude, the proportion of atomic hydrogen increases, and hydrogen normally becomes the dominant constituent above about 1 000 km. Under rather special conditions (i.e. winter polar region) He atoms can become the major constituent over a limited altitude range._x000a_NOTE_x0009_3_x0009_A small fraction of H and He atoms can attain escape velocities within the exosphere."/>
  </r>
  <r>
    <x v="41"/>
    <s v="3.2.16"/>
    <s v="external field"/>
    <s v="&lt;general&gt;"/>
    <s v="part of the measured geomagnetic field produced by sources external to the solid Earth "/>
    <s v="NOTE _x0009_the external sources are mainly: electrical currents in the ionosphere, the magnetosphere and coupling currents between these regions."/>
  </r>
  <r>
    <x v="41"/>
    <s v="3.2.17"/>
    <s v="F10.7 flux"/>
    <s v="&lt;general&gt;"/>
    <s v="solar flux at a wavelength of 10.7 cm in units of 104 Jansky (one Jansky equals 10-26 Wm-2Hz-1)"/>
    <m/>
  </r>
  <r>
    <x v="41"/>
    <s v="3.2.18"/>
    <s v="fluence"/>
    <s v="&lt;general&gt;"/>
    <s v="time-integration of the flux"/>
    <m/>
  </r>
  <r>
    <x v="41"/>
    <s v="3.2.19"/>
    <s v="flux"/>
    <s v="&lt;general&gt;"/>
    <s v="amount of radiation crossing a surface per unit of time"/>
    <s v="NOTE_x0009_1_x0009_The directional flux is the differential with respect to solid angle (e.g. particles cm-2 steradian-1s-1) while the “differential” flux is differential with respect to energy (e.g. particles cm-2 MeV-1s-1). In some cases fluxes are also treated as a differential with respect to Linear Energy Transfer (see 3.2.28)._x000a_NOTE_x0009_2_x0009_Flux is often expressed in “integral form” as particles per unit area per unit time (e.g. electrons cm-2s-1) above a certain threshold energy."/>
  </r>
  <r>
    <x v="41"/>
    <s v="3.2.20"/>
    <s v="geocentric solar magnetospheric coordinates (GSM)"/>
    <s v="&lt;general&gt;"/>
    <s v="elements of a right-handed Cartesian coordinate system (X,Y,Z) with the origin at the centre of the Earth"/>
    <s v="NOTE _x0009_X points towards the Sun; Z is perpendicular to X, lying in the plane containing the X and geomagnetic dipole axes; Y points perpendicular to X and Z and points approximately towards dusk magnetic local time (MLT)."/>
  </r>
  <r>
    <x v="41"/>
    <s v="3.2.21"/>
    <s v="GNSS orbits"/>
    <s v="&lt;general&gt;"/>
    <s v="orbits with altitudes between 20 500 km and 24 000 km within an inclination range of 55° ± 5°"/>
    <m/>
  </r>
  <r>
    <x v="41"/>
    <s v="3.2.22"/>
    <s v="heterosphere"/>
    <s v="&lt;general&gt;"/>
    <s v="Earth’s atmosphere above 105 km altitude where the neutral concentration profiles are established due to diffusive equilibrium between the species"/>
    <s v="NOTE _x0009_N2 is normally dominant below approximately 200 km, O is normally dominant from approx 200 km to approx. 600 km, He is dominant above 600 km altitude, and H dominant at very high altitudes. These conditions depend on solar and geomagnetic activity, and the situation may be quite variable at high altitudes during major geomagnetic disturbances."/>
  </r>
  <r>
    <x v="41"/>
    <s v="3.2.23"/>
    <s v="homosphere"/>
    <s v="&lt;general&gt;"/>
    <s v="Earth’s atmosphere below 105 km altitude where complete vertical mixing yields a near-homogeneous composition of about 78,1% N2, 20,9% O2, 0,9% Ar, and 0,1% CO2 and trace constituents"/>
    <s v="NOTE _x0009_The homopause (or turbopause) marks the ceiling of the homosphere."/>
  </r>
  <r>
    <x v="41"/>
    <s v="3.2.24"/>
    <s v="internal field"/>
    <s v="&lt;general&gt;"/>
    <s v="part of the measured geomagnetic field produced by sources internal to the solid Earth, primarily due to the time-varying dynamo operating in the outer core of the Earth"/>
    <m/>
  </r>
  <r>
    <x v="41"/>
    <s v="3.2.25"/>
    <s v="interplanetary magnetic field"/>
    <s v="&lt;general&gt;"/>
    <s v="solar coronal magnetic field carried outward by the solar wind, pervading the solar system"/>
    <m/>
  </r>
  <r>
    <x v="41"/>
    <s v="3.2.26"/>
    <s v="isotropic"/>
    <s v="&lt;general&gt;"/>
    <s v="property of a distribution of particles where the flux is constant over all directions"/>
    <m/>
  </r>
  <r>
    <x v="41"/>
    <s v="3.2.27"/>
    <s v="L or L shell"/>
    <s v="&lt;general&gt;"/>
    <s v="parameter of the geomagnetic field, often used to describe positions in near-Earth space"/>
    <s v="NOTE _x0009_L or L shell has a complicated derivation based on an invariant of the motion of charged particles in the terrestrial magnetic field (see Annex E). However, it is useful in defining plasma regimes within the magnetosphere because, for a dipole magnetic field, it is equal to the geocentric altitude in Earth-radii of the local magnetic field line where it crosses the equator."/>
  </r>
  <r>
    <x v="41"/>
    <s v="3.2.28"/>
    <s v="linear energy transfer (LET)"/>
    <s v="&lt;general&gt;"/>
    <s v="rate of energy deposit from a slowing energetic particle with distance travelled in matter, the energy being imparted to the material"/>
    <s v="NOTE _x0009_Normally used to describe the ionization track caused by passage of an ion. LET is material-dependent and is also a function of particle energy. For ions involved in space radiation effects, it increases with decreasing energy (it also increases at high energies, beyond the minimum ionizing energy). LET allows different ions to be considered together by simply representing the ion environment as the summation of the fluxes of all ions as functions of their LETs. This simplifies single-event upset calculation. The rate of energy loss of a particle, which also includes emitted secondary radiations, is the stopping power."/>
  </r>
  <r>
    <x v="41"/>
    <s v="3.2.29"/>
    <s v="magnetic local time (MLT)"/>
    <s v="&lt;general&gt;"/>
    <s v="parameter analogous to longitude, often used to describe positions in near-Earth space"/>
    <s v="NOTE _x0009_Pressure from the solar wind distorts the Earth magnetic field into a comet-like shape. This structure remains fixed with its nose towards the Sun and the tail away from it as the Earth spins within it. Hence longitude, which rotates with the Earth, is not a useful way of describing position in the magnetosphere. Instead, magnetic local time is used. This has value 0 (midnight) in the anti-sunward direction, 12 (noon) in the sunward direction and 6 (dawn) and 18 (dusk) perpendicular to the sunward/anti-sunward line. This is basically an extension of the local solar time on Earth, projected vertically upwards into space although allowance is made for the tilt of the dipole. "/>
  </r>
  <r>
    <x v="41"/>
    <s v="3.2.30"/>
    <s v="Maxwellian distribution"/>
    <s v="&lt;general&gt;"/>
    <s v="plasma distribution functions described in terms of scalar velocity, v, by the Maxwellian distribution below:_x000a_ _x000a_where_x000a_n_x0009_ is the density;_x000a_k_x0009_ is the Boltzmann constant;_x000a_T_x0009_ is the temperature."/>
    <s v="NOTE _x0009_The complete distribution is therefore described by a pair of numbers for density and temperature. This distribution is valid in thermal equilibrium. Even non-equilibrium distributions can often be usefully described by a combination of two Maxwellians."/>
  </r>
  <r>
    <x v="41"/>
    <s v="3.2.31"/>
    <s v="meteoroids"/>
    <s v="&lt;general&gt;"/>
    <s v="particles in space which are of natural origin"/>
    <s v="NOTE _x0009_nearly all meteoroids originate from asteroids or comets."/>
  </r>
  <r>
    <x v="41"/>
    <s v="3.2.32"/>
    <s v="meteoroid stream"/>
    <s v="&lt;general&gt;"/>
    <s v="meteoroids that retain the orbit of their parent body and that can create periods of high flux"/>
    <m/>
  </r>
  <r>
    <x v="41"/>
    <s v="3.2.33"/>
    <s v="nano-Tesla "/>
    <s v="&lt;general&gt;"/>
    <s v="standard unit of Geomagnetism "/>
    <s v="NOTE _x0009_An older unit, not widely used now, is the Gauss, which is 105 nT."/>
  </r>
  <r>
    <x v="41"/>
    <s v="3.2.34"/>
    <s v="omnidirectional flux"/>
    <s v="&lt;general&gt;"/>
    <s v="scalar integral of the flux over all directions"/>
    <s v="NOTE _x0009_This implies that no consideration is taken of the directional distribution of the particles which can be non-isotropic. The flux at a point is the number of particles crossing a sphere of unit cross-sectional surface area (i.e. of radius 1/√π). An omnidirectional flux is not to be confused with an isotropic flux."/>
  </r>
  <r>
    <x v="41"/>
    <s v="3.2.35"/>
    <s v="particulate contaminant"/>
    <s v="&lt;general&gt;"/>
    <s v="solid or liquid contaminant particles"/>
    <m/>
  </r>
  <r>
    <x v="41"/>
    <s v="3.2.36"/>
    <s v="plasma"/>
    <s v="&lt;general&gt;"/>
    <s v="partly or wholly ionized gas whose particles exhibit collective response to magnetic and electric fields"/>
    <s v="NOTE _x0009_The collective motion is brought about by the electrostatic Coulomb force between charged particles. This causes the particles to rearrange themselves to counteract electric fields within a distance of the order of the Debye length. On spatial scales larger than the Debye length plasmas are electrically neutral."/>
  </r>
  <r>
    <x v="41"/>
    <s v="3.2.37"/>
    <s v="radiation"/>
    <s v="&lt;general&gt;"/>
    <s v="transfer of energy by means of a particle (including photons)"/>
    <m/>
  </r>
  <r>
    <x v="41"/>
    <s v="3.2.38"/>
    <s v="single-event upset (SEU), single-event effect (SEE), single-event latch-up (SEL)"/>
    <s v="&lt;general&gt;"/>
    <s v="effects resulting from the highly localized deposition of energy by single particles or their reaction products and where the energy deposition is sufficient to cause observable effects"/>
    <m/>
  </r>
  <r>
    <x v="41"/>
    <s v="3.2.39"/>
    <s v="sporadic flux"/>
    <s v="&lt;general&gt;"/>
    <s v="random flux with no apparent pattern "/>
    <m/>
  </r>
  <r>
    <x v="41"/>
    <s v="3.2.40"/>
    <s v="total Solar irradiance (TSI)"/>
    <s v="&lt;general&gt;"/>
    <s v="mean level of solar radiation that falls on a unit area normal to the line from the Sun per unit time outside the Earth’s atmosphere, at one AU from Sun-centre "/>
    <s v="NOTE_x0009_1_x0009_1 AU = 149 597 870 700 m._x000a_NOTE_x0009_2_x0009_Total Solar Irradiance is historically known as &quot;solar constant&quot;."/>
  </r>
  <r>
    <x v="41"/>
    <s v="3.2.41"/>
    <s v="solar flare"/>
    <s v="&lt;general&gt;"/>
    <s v="emission of optical, UV and X-radiation from an energetic event on the Sun"/>
    <s v="NOTE _x0009_There is some controversy about the causal relationship between solar flares and the arrival of large fluxes of energetic particles at Earth. Therefore, it is more consistent to refer to the latter as Solar Energetic Particle Events (SEPEs)."/>
  </r>
  <r>
    <x v="41"/>
    <s v="3.2.42"/>
    <s v="thermosphere"/>
    <s v="&lt;general&gt;"/>
    <s v="Earth’s atmosphere between 120 km and 250 km to approximately 400 km (depending on the activity level), where temperature has an exponential increase up to a limiting value T∞ at the thermopause (where T∞ is the exospheric temperature)"/>
    <m/>
  </r>
  <r>
    <x v="41"/>
    <s v="3.2.43"/>
    <s v="trackable objects"/>
    <s v="&lt;general&gt;"/>
    <s v="objects regularly observed and catalogued by ground-based sensors of a space surveillance network"/>
    <s v="NOTE _x0009_Trackable objects are typically objects larger than about 5 cm to 10 cm in LEO and larger than about 50 cm to 1 m in GEO."/>
  </r>
  <r>
    <x v="41"/>
    <s v="3.2.44"/>
    <s v="world magnetic model"/>
    <s v="&lt;general&gt;"/>
    <s v="revised every five years by a US-UK geomagnetic consortium, primarily for military use"/>
    <m/>
  </r>
  <r>
    <x v="42"/>
    <s v="3.2.1"/>
    <s v="acceptance window"/>
    <s v="&lt;general&gt;"/>
    <s v="timing interval in which the reception of the frame associated with a VL-ID is expected"/>
    <m/>
  </r>
  <r>
    <x v="42"/>
    <s v="3.2.2"/>
    <s v="bandwidth allocation gap"/>
    <s v="&lt;general&gt;"/>
    <s v="minimum delay between two consecutive Rate-Constrained frames belonging to the same sending interval_x000a_[ARINC 664 part 7] "/>
    <m/>
  </r>
  <r>
    <x v="42"/>
    <s v="3.2.3"/>
    <s v="Best-Effort traffic"/>
    <s v="&lt;general&gt;"/>
    <s v="standard Ethernet frame which is neither critical traffic nor flow controlled traffic"/>
    <s v="NOTE_x0009_A Best-Effort frame or traffic as specified by the standard [IEEE 802.3]."/>
  </r>
  <r>
    <x v="42"/>
    <s v="3.2.4"/>
    <s v="broadcast"/>
    <s v="&lt;general&gt;"/>
    <s v="transmission of an Ethernet frame from one sender to all receivers"/>
    <m/>
  </r>
  <r>
    <x v="42"/>
    <s v="3.2.5"/>
    <s v="cluster"/>
    <s v="&lt;general&gt;"/>
    <s v="Ethernet network composed of nodes synchronized to each other by the Time-Triggered Ethernet protocol"/>
    <m/>
  </r>
  <r>
    <x v="42"/>
    <s v="3.2.6"/>
    <s v="compression master"/>
    <s v="&lt;general&gt;"/>
    <s v="role of an element of the cluster that collects protocol control frames (PCFs) from the synchronization masters and uses them in a timing algorithm (compression) before sending them back to the configured synchronization masters and synchronization clients, to be used for synchronization purposes"/>
    <m/>
  </r>
  <r>
    <x v="42"/>
    <s v="3.2.7"/>
    <s v="critical traffic"/>
    <s v="&lt;general&gt;"/>
    <s v="flow of critical traffic frames, where each frame has the most significant 32 bits set to the critical traffic marker"/>
    <s v="NOTE_x0009_Critical Traffic Marker is the value of the most significant 32 bits of the MAC Destination Address that identifies a frame as Critical Traffic."/>
  </r>
  <r>
    <x v="42"/>
    <s v="3.2.8"/>
    <s v="device"/>
    <s v="&lt;general&gt;"/>
    <s v="element of an Ethernet network or an element connected to an Ethernet node"/>
    <s v="NOTE_x0009_A device can be either a Switch or an End-System or a host computer. A device does not necessarily support RC or TT or BE traffic."/>
  </r>
  <r>
    <x v="42"/>
    <s v="3.2.9"/>
    <s v="End-System"/>
    <s v="&lt;general&gt;"/>
    <s v="network component which provides the host device an interface to the network"/>
    <s v="NOTE_x0009_Each host device uses an End-System interface to guarantee a secure and reliable data interchange with other host device."/>
  </r>
  <r>
    <x v="42"/>
    <s v="3.2.10"/>
    <s v="flow controlled traffic"/>
    <s v="&lt;general&gt;"/>
    <s v="sequence of Ethernet packets from one sender to one or multiple receivers"/>
    <s v="NOTE_x0009_A Flow controlled traffic as specified by [RFC 3697]."/>
  </r>
  <r>
    <x v="42"/>
    <s v="3.2.11"/>
    <s v="frame"/>
    <s v="&lt;general&gt;"/>
    <s v="part of a packet"/>
    <s v="NOTE_x0009_1_x0009_The following frame types are used throughout this document:_x000a_·_x0009_Best-Effort frame: Basic Frame_x000a_·_x0009_Critical Traffic frame: Rate-Constrained (RC) frame; Protocol Control Frame (is a RC frame); Time-Triggered (TT) frame_x000a_NOTE_x0009_2_x0009_Example of a packet is shown in Figure 3-1."/>
  </r>
  <r>
    <x v="42"/>
    <s v="3.2.12"/>
    <s v="globally administered MAC"/>
    <s v="&lt;general&gt;"/>
    <s v="unique MAC address assigned to the network interface card by the manufacturer"/>
    <m/>
  </r>
  <r>
    <x v="42"/>
    <s v="3.2.13"/>
    <s v="link"/>
    <s v="&lt;general&gt;"/>
    <s v="physical connections between nodes in a network providing the means for transferring frames between them"/>
    <m/>
  </r>
  <r>
    <x v="42"/>
    <s v="3.2.14"/>
    <s v="locally administered MAC"/>
    <s v="&lt;general&gt;"/>
    <s v="unique MAC address assigned to the network interface card locally"/>
    <m/>
  </r>
  <r>
    <x v="42"/>
    <s v="3.2.15"/>
    <s v="multicast"/>
    <s v="&lt;general&gt;"/>
    <s v="transmission of an Ethernet frame from one sender to multiple receivers"/>
    <m/>
  </r>
  <r>
    <x v="42"/>
    <s v="3.2.16"/>
    <s v="node"/>
    <s v="&lt;general&gt;"/>
    <s v="element of an Ethernet network"/>
    <s v="NOTE_x0009_A node can be either a Switch or an End-System. A node does not necessarily support RC and TT traffic but at least BE. "/>
  </r>
  <r>
    <x v="42"/>
    <s v="3.2.17"/>
    <s v="packet"/>
    <s v="&lt;general&gt;"/>
    <s v="complete Ethernet message including the header information consisting of the preamble and the start of frame delimiter"/>
    <s v="NOTE_x0009_The Ethernet packet is specified in, 1000Base-X PCS, [IEEE 802.3] Clause 36 [2], section 1/section 3 ”Media Access Control (MAC) frame and packet specifications”. The structure is shown in Figure 3-1."/>
  </r>
  <r>
    <x v="42"/>
    <s v="3.2.18"/>
    <s v="protocol control frame"/>
    <s v="&lt;general&gt;"/>
    <s v="standard Ethernet frame whose Ethernet type field is set to 0x891D, which is used by the synchronization protocol_x000a_[SAE AS6802]"/>
    <m/>
  </r>
  <r>
    <x v="42"/>
    <s v="3.2.19"/>
    <s v="raster granularity"/>
    <s v="&lt;general&gt;"/>
    <s v="timeline on which scheduling events are placed"/>
    <m/>
  </r>
  <r>
    <x v="42"/>
    <s v="3.2.20"/>
    <s v="Rate-Constrained"/>
    <s v="&lt;general&gt;"/>
    <s v="guaranteed bandwidth traffic as specified by the standard_x000a_[ARINC 664 part 7]"/>
    <m/>
  </r>
  <r>
    <x v="42"/>
    <s v="3.2.21"/>
    <s v="schedule table"/>
    <s v="&lt;general&gt;"/>
    <s v="time schedule of transmission and reception events for critical traffic."/>
    <m/>
  </r>
  <r>
    <x v="42"/>
    <s v="3.2.22"/>
    <s v="Switch"/>
    <s v="&lt;general&gt;"/>
    <s v="hardware device that connects multiple End-Systems or Switches to one network"/>
    <s v="NOTE_x0009_A Switch works on Layer 2 of the Ethernet specification and has two different ways of packet switching between the different devices connected to its Ethernet ports which are static and dynamic switching. The static packet switching works according to a defined static switching table. Dynamic switching describes an automated forward path for a given MAC destination address based on the current network architecture."/>
  </r>
  <r>
    <x v="42"/>
    <s v="3.2.23"/>
    <s v="synchronization client"/>
    <s v="&lt;general&gt;"/>
    <s v="role of an element of the cluster that consumes protocol control frames (PCFs) received from compression masters for synchronization purpose, without actively participating in the network synchronization process"/>
    <m/>
  </r>
  <r>
    <x v="42"/>
    <s v="3.2.24"/>
    <s v="synchronization master"/>
    <s v="&lt;general&gt;"/>
    <s v="role of an element of the cluster that generates protocol control frames (PCFs), transmits them to the compression masters, and consumes PCFs received from compression masters for synchronization purpose, actively participating in the network synchronization process"/>
    <m/>
  </r>
  <r>
    <x v="42"/>
    <s v="3.2.25"/>
    <s v="synchronization precision"/>
    <s v="&lt;general&gt;"/>
    <s v="worst-case Local Clocks offset between any two correctly synchronised End-Systems or Switches in the system"/>
    <s v="NOTE_x0009_The calculation is given in [SAE AS6802] paragraph 3.2."/>
  </r>
  <r>
    <x v="42"/>
    <s v="3.2.26"/>
    <s v="Time-Triggered frame"/>
    <s v="&lt;general&gt;"/>
    <s v="Critical Traffic (CT) frame which is sent over the network at predefined times and take precedence over all other frames types, except for Protocol Control Frames"/>
    <m/>
  </r>
  <r>
    <x v="42"/>
    <s v="3.2.27"/>
    <s v="unicast"/>
    <s v="&lt;general&gt;"/>
    <s v="transmission of an Ethernet frame from one sender to one receiver"/>
    <m/>
  </r>
  <r>
    <x v="42"/>
    <s v="3.2.28"/>
    <s v="virtual link"/>
    <s v="&lt;general&gt;"/>
    <s v="logical unidirectional connection path between one node towards one or more nodes_x000a_[ARINC 664 part 7]"/>
    <m/>
  </r>
  <r>
    <x v="42"/>
    <s v="3.2.29"/>
    <s v="virtual link identifier"/>
    <s v="&lt;general&gt;"/>
    <s v="least significant 16 bits of the MAC Destination Address of a Critical Traffic Frame"/>
    <s v="NOTE_x0009_Per definition of the standard [ARINC 664 part 7], the VL-ID uniquely identifies a multicast group with a dedicated sender of the message and a set of receivers."/>
  </r>
  <r>
    <x v="43"/>
    <s v="3.2.1"/>
    <s v="channel"/>
    <s v="&lt;general&gt;"/>
    <s v="combination of protocol and medium that provides a physical layer service from end­to­end"/>
    <s v="NOTE _x0009_This is the transfer of the unstructured bitstream from point­to­point._x000a_"/>
  </r>
  <r>
    <x v="43"/>
    <s v="3.2.2"/>
    <s v="duplex service"/>
    <s v="&lt;general&gt;"/>
    <s v="point-to-point system composed of two or more connected parties or devices that can communicate with one another in both directions_x000a_"/>
    <m/>
  </r>
  <r>
    <x v="43"/>
    <s v="3.2.3"/>
    <s v="entity"/>
    <s v="&lt;general&gt;"/>
    <s v="active element within a system_x000a_"/>
    <m/>
  </r>
  <r>
    <x v="43"/>
    <s v="3.2.4"/>
    <s v="essential telecommand"/>
    <s v="&lt;general&gt;"/>
    <s v="telecommand that controls essential or vital functions"/>
    <s v="NOTE _x0009_This corresponds to “high priority telecommand” in ECSS-E-ST-70-11)_x000a_"/>
  </r>
  <r>
    <x v="43"/>
    <s v="3.2.5"/>
    <s v="essential telemetry"/>
    <s v="&lt;general&gt;"/>
    <s v="telemetry that enables a reliable determination of the current status of vital on-board equipment available under all circumstances"/>
    <s v="NOTE _x0009_This correspond to “high priority telemetry” in ECSS-E-ST-70-11._x000a_"/>
  </r>
  <r>
    <x v="43"/>
    <s v="3.2.6"/>
    <s v="frame"/>
    <s v="&lt;general&gt;"/>
    <s v="service data unit passed, at the sending end, from the protocol sublayer to the coding and synchronization sublayer"/>
    <s v="NOTE _x0009_For definition of layers see Figure 4‑2._x000a_"/>
  </r>
  <r>
    <x v="43"/>
    <s v="3.2.7"/>
    <s v="isochronous service"/>
    <s v="&lt;general&gt;"/>
    <s v="service providing for the transfer of data with a defined maximum deviation from a nominal delay from end to end_x000a_"/>
    <m/>
  </r>
  <r>
    <x v="43"/>
    <s v="3.2.8"/>
    <s v="protocol"/>
    <s v="&lt;general&gt;"/>
    <s v="set of rules and formats (semantic and syntactic) that determine the communication behaviour of layer entities in the performance of communication functions_x000a_"/>
    <m/>
  </r>
  <r>
    <x v="43"/>
    <s v="3.2.9"/>
    <s v="service"/>
    <s v="&lt;general&gt;"/>
    <s v="capability of a layer, and the layers beneath it (a service­provider), that is provided to service­users at the boundary between the service­provider and the service­users "/>
    <s v="NOTE _x0009_The service defines the external behaviour of the service­provider, independent of the mechanisms used to provide that behaviour. Layers, layer entities, and application­service­elements are examples of components of a service­provider._x000a_"/>
  </r>
  <r>
    <x v="43"/>
    <s v="3.2.10"/>
    <s v="service data unit"/>
    <s v="&lt;general&gt;"/>
    <s v="amount of information whose identity is preserved when transferred between peer (N+1) entities and which is not interpreted by the supporting (N) entities"/>
    <s v="NOTE _x0009_Also known as: (N) service data unit._x000a_"/>
  </r>
  <r>
    <x v="43"/>
    <s v="3.2.11"/>
    <s v="simplex"/>
    <s v="&lt;general&gt;"/>
    <s v="communicating in one direction from data source to data sink_x000a_"/>
    <m/>
  </r>
  <r>
    <x v="43"/>
    <s v="3.2.12"/>
    <s v="source "/>
    <s v="&lt;general&gt;"/>
    <s v="entity that sends service­data­units, using a service provider_x000a_"/>
    <m/>
  </r>
  <r>
    <x v="43"/>
    <s v="3.2.13"/>
    <s v="telecommand link"/>
    <s v="&lt;general&gt;"/>
    <s v="communication link from ground to space by which a spacecraft is commanded"/>
    <s v="NOTE _x0009_The term “uplink” is synonymous._x000a_"/>
  </r>
  <r>
    <x v="44"/>
    <s v="3.2.1"/>
    <s v="aggressive environment"/>
    <s v="&lt;general&gt;"/>
    <s v="combination of liquid or gaseous media and temperature that alters static or fatigue crack-growth characteristics from normal behaviour associated with an ambient temperature and laboratory air environment"/>
    <m/>
  </r>
  <r>
    <x v="44"/>
    <s v="3.2.2"/>
    <s v="analytical life"/>
    <s v="&lt;general&gt;"/>
    <s v="life evaluated analytically by crack-growth analysis or fatigue analysis"/>
    <m/>
  </r>
  <r>
    <x v="44"/>
    <s v="3.2.3"/>
    <s v="containment"/>
    <s v="&lt;general&gt;"/>
    <s v="damage tolerance design principle that, if a part fails, prevents the propagation of failure effects beyond the container boundaries"/>
    <s v="NOTE_x0009_1_x0009_A contained part is not considered PFCI, unless its release can cause a hazard inside the container. The container is a PFCI, and its structural integrity after impact is verified as part of fracture control activities._x000a_NOTE_x0009_2_x0009_In this standard, the term containment in most cases also covers items which are e.g. restrained by a tether to prevent the occurrence of hazardous events due to failure of the item."/>
  </r>
  <r>
    <x v="44"/>
    <s v="3.2.4"/>
    <s v="crack-like defect"/>
    <s v="&lt;general&gt;"/>
    <s v="defect that has the same mechanical behaviour as a crack"/>
    <s v="NOTE_x0009_1_x0009_“Crack” and “crack-like defect” are considered synonymous in this standard._x000a_NOTE_x0009_2_x0009_Crack-like defects can, for example, be initiated during material production, fabrication or testing or developed during the service life of a component._x000a_NOTE_x0009_3_x0009_The term “crack-like defect” can include:_x000a_·_x0009_For metallic materials flaws, inclusions, pores and other similar defects._x000a_·_x0009_For non-metallic materials, debonding, broken fibres, delamination, impact damage and other specific defects depending on the material."/>
  </r>
  <r>
    <x v="44"/>
    <s v="3.2.5"/>
    <s v="crack aspect ratio, a/c"/>
    <s v="&lt;general&gt;"/>
    <s v="&lt;part-through surface crack&gt; ratio of crack depth to half crack length"/>
    <m/>
  </r>
  <r>
    <x v="44"/>
    <s v="3.2.6"/>
    <s v="crack aspect ratio, a/c"/>
    <s v="&lt;general&gt;"/>
    <s v="&lt;part-through corner crack&gt; ratio of crack depth to crack length "/>
    <m/>
  </r>
  <r>
    <x v="44"/>
    <s v="3.2.7"/>
    <s v="crack growth rate"/>
    <s v="&lt;general&gt;"/>
    <s v="rate of change of crack dimension with respect to the number of load cycles or time"/>
    <s v="NOTE_x0009_For example da/dN, dc/dN, da/dt and dc/dt."/>
  </r>
  <r>
    <x v="44"/>
    <s v="3.2.8"/>
    <s v="crack growth retardation"/>
    <s v="&lt;general&gt;"/>
    <s v="reduction of crack-growth rate due to overloading of the cracked structural member"/>
    <m/>
  </r>
  <r>
    <x v="44"/>
    <s v="3.2.9"/>
    <s v="critical crack size"/>
    <s v="&lt;general&gt;"/>
    <s v="the crack size at which the structure fails under the maximum specified load"/>
    <s v="NOTE_x0009_The maximum specified load is in many cases the limit load, but sometimes higher than the limit load (e.g. for detected defects, composites and glass items)"/>
  </r>
  <r>
    <x v="44"/>
    <s v="3.2.10"/>
    <s v="critical initial defect, CID"/>
    <s v="&lt;general&gt;"/>
    <s v="critical (i.e., maximum) initial crack size for which the structure can survive  the specified number of lifetimes."/>
    <m/>
  </r>
  <r>
    <x v="44"/>
    <s v="3.2.11"/>
    <s v="critical stress-intensity factor"/>
    <s v="&lt;general&gt;"/>
    <s v="value of the stress-intensity factor at the tip of a crack at which unstable propagation of the crack occurs"/>
    <s v="NOTE_x0009_1_x0009_This value is also called the fracture toughness. The parameter KIC is the fracture toughness for plane strain and is an inherent property of the material. For stress conditions other than plane strain, the fracture toughness is denoted KC or K1e for part through cracks. In fracture mechanics analyses, failure is assumed to be imminent when the applied stress-intensity factor is equal to or exceeds its critical value, i.e. the fracture toughness. See 3.2.22._x000a_NOTE_x0009_2_x0009_The term fracture toughness is used as a synonymous. "/>
  </r>
  <r>
    <x v="44"/>
    <s v="3.2.12"/>
    <s v="cyclic loading"/>
    <s v="&lt;general&gt;"/>
    <s v="fluctuating load (or pressure) characterized by relative degrees of loading and unloading of a structure"/>
    <s v="NOTE_x0009_For example, loads due to transient responses, vibro-acoustic excitation, flutter, pressure cycling and oscillating or reciprocating mechanical equipment."/>
  </r>
  <r>
    <x v="44"/>
    <s v="3.2.13"/>
    <s v="damage tolerance threshold strain"/>
    <s v="&lt;general&gt;"/>
    <s v="&lt;composite structural items&gt; maximum strain level below which damage compatible with the sizes established by non-destructive testing (NDT), close visual testing, the damage threat assessment, or the minimum sizes imposed does not grow in 106 cycles (108 cycles for rotating hardware) at a load ratio appropriate to the application"/>
    <s v="NOTE_x0009_1_x0009_Strain level is the maximum absolute value of strain in a load cycle._x000a_NOTE_x0009_2_x0009_The damage tolerance threshold strain is a function of the material type and lay-up and is determined from test data in the design environment to the applicable or worst type and orientation of strain and flaw for a particular design and flaw size (e.g. the size determined by the VDT)._x000a_NOTE_x0009_3_x0009_For definition of “close visual testing” see ECSS-Q-ST-70-15."/>
  </r>
  <r>
    <x v="44"/>
    <s v="3.2.14"/>
    <s v="damage tolerant"/>
    <s v="&lt;general&gt;"/>
    <s v="characteristic of a structure for which the amount of general degradation or the size and distribution of local defects expected during operation, or both, do not lead to structural degradation below specified performance"/>
    <m/>
  </r>
  <r>
    <x v="44"/>
    <s v="3.2.15"/>
    <s v="defect"/>
    <s v="&lt;general&gt;"/>
    <s v="see ‘flaw’ (3.1)"/>
    <m/>
  </r>
  <r>
    <x v="44"/>
    <s v="3.2.16"/>
    <s v="detected defect"/>
    <s v="&lt;general&gt;"/>
    <s v="defect known to exist in the hardware"/>
    <m/>
  </r>
  <r>
    <x v="44"/>
    <s v="3.2.17"/>
    <s v="fail-safe"/>
    <s v="&lt;structures&gt;"/>
    <s v="&lt;structures&gt; damage-tolerance design principle, where a structure has redundancy to ensure that failure of one structural element does not cause general failure of the entire structure during the remaining lifetime"/>
    <m/>
  </r>
  <r>
    <x v="44"/>
    <s v="3.2.18"/>
    <s v="fastener"/>
    <s v="&lt;general&gt;"/>
    <s v="item that joins other structural items and transfers loads from one to the other across a joint"/>
    <m/>
  </r>
  <r>
    <x v="44"/>
    <s v="3.2.19"/>
    <s v="fatigue"/>
    <s v="&lt;general&gt;"/>
    <s v="cumulative irreversible damage incurred by cyclic application of loads to materials and structures "/>
    <s v="NOTE_x0009_1_x0009_Fatigue can initiate and extend cracks, which degrade the strength of materials and structures._x000a_NOTE_x0009_2_x0009_Examples of factors influencing fatigue behaviour of the material are the environment, surface condition and part dimensions "/>
  </r>
  <r>
    <x v="44"/>
    <s v="3.2.20"/>
    <s v="fracture critical item"/>
    <s v="&lt;general&gt;"/>
    <s v="item classified as such"/>
    <m/>
  </r>
  <r>
    <x v="44"/>
    <s v="3.2.21"/>
    <s v="fracture limited life item"/>
    <s v="&lt;general&gt;"/>
    <s v="hardware item that requires periodic non-destructive re-testing or replacement to be in conformance with fracture control requirements"/>
    <m/>
  </r>
  <r>
    <x v="44"/>
    <s v="3.2.22"/>
    <s v="fracture toughness"/>
    <s v="&lt;general&gt;"/>
    <s v="materials’ resistance to the unstable propagation of a crack"/>
    <s v="NOTE_x0009_See critical stress intensity factor, 3.2.11."/>
  </r>
  <r>
    <x v="44"/>
    <s v="3.2.23"/>
    <s v="initial crack size"/>
    <s v="&lt;general&gt;"/>
    <s v="maximum crack size, as defined by non-destructive testing, for performing a fracture control evaluation"/>
    <m/>
  </r>
  <r>
    <x v="44"/>
    <s v="3.2.24"/>
    <s v="joint"/>
    <s v="&lt;general&gt;"/>
    <s v="element that connects other structural elements and transfers loads from one to the other across a connection"/>
    <m/>
  </r>
  <r>
    <x v="44"/>
    <s v="3.2.25"/>
    <s v="load enhancement factor, LEF"/>
    <s v="&lt;general&gt;"/>
    <s v="factor to be applied on the load level of the spectrum of fatigue test(s) in order to demonstrate with the test(s) a specified level of reliability and confidence"/>
    <s v="NOTE_x0009_1_x0009_The LEF is dependent upon the material or construction, the number of test articles, and the duration of the tests._x000a_NOTE_x0009_2_x0009_MIL-HDBK-17F, Volume 3, Section 7.6.3 gives an approach for calculating the LEF for composite structures."/>
  </r>
  <r>
    <x v="44"/>
    <s v="3.2.26"/>
    <s v="loading event"/>
    <s v="&lt;general&gt;"/>
    <s v="condition, phenomenon, environment or mission phase to which the structural system is exposed and which induces loads in the structure"/>
    <m/>
  </r>
  <r>
    <x v="44"/>
    <s v="3.2.27"/>
    <s v="load spectrum"/>
    <s v="&lt;general&gt;"/>
    <s v="representation of the cumulative static and dynamic loadings anticipated for a structural element during its service life"/>
    <s v="NOTE_x0009_Load spectrum is also called load history."/>
  </r>
  <r>
    <x v="44"/>
    <s v="3.2.28"/>
    <s v="mechanical damage"/>
    <s v="&lt;general&gt;"/>
    <s v="induced flaw in a composite hardware item that is caused by external influences, such as surface abrasions, cuts, or impacts"/>
    <m/>
  </r>
  <r>
    <x v="44"/>
    <s v="3.2.29"/>
    <s v="potential fracture critical item, PFCI"/>
    <s v="&lt;general&gt;"/>
    <s v="item for which the initiation or propagation of cracks in structural items during the service life can result in a catastrophic hazard"/>
    <s v="NOTE_x0009_1_x0009_Pressure vessels and rotating machinery are always considered PFCI. See Figure 6-1._x000a_NOTE_x0009_2_x0009_This can apply to other manned/human missions."/>
  </r>
  <r>
    <x v="44"/>
    <s v="3.2.30"/>
    <s v="R-ratio"/>
    <s v="&lt;general&gt;"/>
    <s v="ratio of the minimum stress to maximum stress"/>
    <m/>
  </r>
  <r>
    <x v="44"/>
    <s v="3.2.31"/>
    <s v="residual stress"/>
    <s v="&lt;general&gt;"/>
    <s v="stress that remains in the structure, owing to processing, fabrication, assembly or prior loading"/>
    <m/>
  </r>
  <r>
    <x v="44"/>
    <s v="3.2.32"/>
    <s v="rotating machinery"/>
    <s v="&lt;general&gt;"/>
    <s v="rotating mechanical assembly that has a kinetic energy of 19300 joules or more, or an angular momentum of 136 Nms or more"/>
    <s v="NOTE_x0009_The amount of kinetic energy is based on 0,5 Iw2 where I is the moment of inertia (kg.m2) and w is the angular velocity (rad/s)."/>
  </r>
  <r>
    <x v="44"/>
    <s v="3.2.33"/>
    <s v="stress-corrosion cracking, SCC"/>
    <s v="&lt;general&gt;"/>
    <s v="initiation or propagation, or both, of cracks, owing to the combined action of applied sustained stresses, material properties and aggressive environmental effects"/>
    <s v="NOTE_x0009_The maximum value of the stress-intensity factor for a given material at which no environmentally induced crack growth occurs at sustained load for the specified environment is KISCC."/>
  </r>
  <r>
    <x v="44"/>
    <s v="3.2.34"/>
    <s v="stress intensity factor, K"/>
    <s v="&lt;general&gt;"/>
    <s v="calculated quantity that is used in fracture mechanics analyses as a measure of the stress-field intensity near the tip of an idealised crack"/>
    <s v="NOTE_x0009_Calculated for a specific crack size, applied stress level and part geometry. See 3.2.11."/>
  </r>
  <r>
    <x v="44"/>
    <s v="3.2.35"/>
    <s v="structural screening"/>
    <s v="&lt;general&gt;"/>
    <s v="screening of structural elements with the objective to identify PFCI for the complete structure"/>
    <s v="NOTE_x0009_The structure includes components or assemblies to sustain pressures, or to provide containment (see ECSS-E-ST-32)."/>
  </r>
  <r>
    <x v="44"/>
    <s v="3.2.36"/>
    <s v="threshold stress intensity range, (Kth"/>
    <s v="&lt;general&gt;"/>
    <s v="stress-intensity range below which crack growth does not occur under cyclic loading"/>
    <m/>
  </r>
  <r>
    <x v="44"/>
    <s v="3.2.37"/>
    <s v="variable amplitude spectrum"/>
    <s v="&lt;general&gt;"/>
    <s v="load spectrum or history whose amplitude varies with time"/>
    <m/>
  </r>
  <r>
    <x v="45"/>
    <s v="3.2.1"/>
    <s v="ambient level"/>
    <s v="&lt;general&gt;"/>
    <s v="level of radiated and conducted signal, and noise that exist at the specified test location and time when the equipment under test is not operating"/>
    <s v="NOTE _x0009_E.g. atmospherics, interference from other sources, and circuit noise or other interference generated within the measuring set compose the “ambient level”."/>
  </r>
  <r>
    <x v="45"/>
    <s v="3.2.2"/>
    <s v="antenna factor"/>
    <s v="&lt;general&gt;"/>
    <s v="factor that, when properly applied to the voltage at the input terminals of the measuring instrument, yields the electric or magnetic field strength"/>
    <s v="NOTE _x0009_1_x0009_This factor includes the effects of antenna effective length, mismatch, and transmission losses._x000a_NOTE _x0009_2_x0009_The electric field strength is normally expressed in V/m and the magnetic field strength in A/m or T."/>
  </r>
  <r>
    <x v="45"/>
    <s v="3.2.3"/>
    <s v="common mode voltage"/>
    <s v="&lt;general&gt;"/>
    <s v="voltage difference between source and receiver ground references"/>
    <m/>
  </r>
  <r>
    <x v="45"/>
    <s v="3.2.4"/>
    <s v="contact discharge method"/>
    <s v="&lt;general&gt;"/>
    <s v="method of testing in which the electrode of the high-voltage test generator is held in contact with the discharge circuit, and the discharge actuated by a discharge switch"/>
    <m/>
  </r>
  <r>
    <x v="45"/>
    <s v="3.2.5"/>
    <s v="electromagnetic environmental effects"/>
    <s v="&lt;general&gt;"/>
    <s v="impact of the electromagnetic environment upon equipment, systems, and platforms"/>
    <s v="NOTE _x0009_It encompasses all electromagnetic disciplines, including electromagnetic compatibility, electromagnetic interference, electromagnetic vulnerability, hazards of electromagnetic radiation to personnel, electro-explosive devices, volatile materials, and natural phenomena effects."/>
  </r>
  <r>
    <x v="45"/>
    <s v="3.2.6"/>
    <s v="field strength"/>
    <s v="&lt;general&gt;"/>
    <s v="resultant of the radiation, induction and quasi-static components of the electric or magnetic field"/>
    <s v="NOTE _x0009_The term “electric field strength” or “magnetic field strength” is used, according to whether the resultant, electric or magnetic field, respectively, is measured."/>
  </r>
  <r>
    <x v="45"/>
    <s v="3.2.7"/>
    <s v="ground plane"/>
    <s v="&lt;general&gt;"/>
    <s v="metal sheet or plate used as a common reference point for circuit returns and electrical or signal potentials"/>
    <m/>
  </r>
  <r>
    <x v="45"/>
    <s v="3.2.8"/>
    <s v="improper response"/>
    <s v="&lt;general&gt;"/>
    <s v="subsystem or equipment response which can be either inadvertent or unacceptable"/>
    <m/>
  </r>
  <r>
    <x v="45"/>
    <s v="3.2.9"/>
    <s v="inadvertent response"/>
    <s v="&lt;general&gt;"/>
    <s v="proper subsystem functional response (within normal range of limits) actuated by electromagnetic interference, but occurring at other than the normal operational cycle, which in turn causes improper response to the total space system"/>
    <m/>
  </r>
  <r>
    <x v="45"/>
    <s v="3.2.10"/>
    <s v="line impedance stabilization network"/>
    <s v="&lt;general&gt;"/>
    <s v="network inserted in the supply leads of an apparatus to be tested which provides, in a given frequency range, a specified source impedance for the measurement of disturbance currents and voltages and which can isolate the apparatus from the supply mains in that frequency range"/>
    <m/>
  </r>
  <r>
    <x v="45"/>
    <s v="3.2.11"/>
    <s v="not operating"/>
    <s v="&lt;general&gt;"/>
    <s v="condition wherein no power is applied to the equipment"/>
    <m/>
  </r>
  <r>
    <x v="45"/>
    <s v="3.2.12"/>
    <s v="overshield"/>
    <s v="&lt;general&gt;"/>
    <s v="shield surrounding a bundle or a shielded cable"/>
    <m/>
  </r>
  <r>
    <x v="45"/>
    <s v="3.2.13"/>
    <s v="passive intermodulation product"/>
    <s v="&lt;general&gt;"/>
    <s v="generation of a signal at frequency f = n*f1 + m*f2 from two signals at frequencies f1 and f2, where n and m are positive or negative integers, by a passive device, usually an electrical contact"/>
    <m/>
  </r>
  <r>
    <x v="45"/>
    <s v="3.2.14"/>
    <s v="port"/>
    <s v="&lt;general&gt;"/>
    <s v="place of access to a device or network where energy can be supplied or withdrawn, or where the device or network variables can be observed or measured"/>
    <m/>
  </r>
  <r>
    <x v="45"/>
    <s v="3.2.15"/>
    <s v="power quality requirements"/>
    <s v="&lt;general&gt;"/>
    <s v="requirements which define the conducted voltage noise or impedance the power user can expect"/>
    <s v="NOTE _x0009_Noise e.g. from load regulation, spikes, and sags."/>
  </r>
  <r>
    <x v="45"/>
    <s v="3.2.16"/>
    <s v="soft magnetic material"/>
    <s v="&lt;general&gt;"/>
    <s v="ferromagnetic material with a coercivity smaller than 100 A/m"/>
    <m/>
  </r>
  <r>
    <x v="45"/>
    <s v="3.2.17"/>
    <s v="spurious emission"/>
    <s v="&lt;general&gt;"/>
    <s v="electromagnetic emission from the intended output terminal of an electronic device, but outside of the designed emission bandwidth"/>
    <m/>
  </r>
  <r>
    <x v="45"/>
    <s v="3.2.18"/>
    <s v="test antenna"/>
    <s v="&lt;general&gt;"/>
    <s v="antenna of specified characteristics designated for use under specified conditions in conducting tests"/>
    <m/>
  </r>
  <r>
    <x v="45"/>
    <s v="3.2.19"/>
    <s v="unit"/>
    <s v="&lt;general&gt;"/>
    <s v="equipment that is viewed as an entity for purposes of analysis, manufacturing, maintenance, or record keeping"/>
    <s v="NOTE _x0009_E.g. hydraulic actuators, valves, batteries, and individual electronic boxes such as on-board computer, inertial measurement unit, reaction wheel, star tracker, power conditioning unit, transmitters, receivers, or multiplexers."/>
  </r>
  <r>
    <x v="46"/>
    <s v="3.2.1"/>
    <s v="24-hour equivalent noise exposure level"/>
    <s v="&lt;general&gt;"/>
    <s v="equivalent sound pressure level (Leq) to which the crew members are exposed over a 24-hour period; expressed in dBA"/>
    <s v="NOTE _x0009_0 dBA corresponds to 20 µPa."/>
  </r>
  <r>
    <x v="46"/>
    <s v="3.2.2"/>
    <s v="abbreviated functional test (AFT)"/>
    <s v="&lt;general&gt;"/>
    <s v="See &quot;reduced functional test (RFT)&quot;"/>
    <m/>
  </r>
  <r>
    <x v="46"/>
    <s v="3.2.3"/>
    <s v="acceptance level"/>
    <s v="&lt;general&gt;"/>
    <s v="test level required by increasing the severity of an extreme level expected to be encountered during the specified product lifetime for the purpose of workmanship verification."/>
    <m/>
  </r>
  <r>
    <x v="46"/>
    <s v="3.2.4"/>
    <s v="acceptance margin"/>
    <s v="&lt;general&gt;"/>
    <s v="increase in severity of the environmental, mechanical, electrical, EMC, or operational extreme levels expected to be encountered during the specified product lifetime for the purpose of workmanship verification"/>
    <s v="NOTE _x0009_This margin can include an increase in level, an extension of range, an increase in duration or cycles of exposure, as well as any other appropriate increase in severity."/>
  </r>
  <r>
    <x v="46"/>
    <s v="3.2.5"/>
    <s v="crewed space segment element"/>
    <s v="&lt;general&gt;"/>
    <s v="space segment design to ensure the safe presence of crew onboard"/>
    <m/>
  </r>
  <r>
    <x v="46"/>
    <s v="3.2.6"/>
    <s v="dwell time"/>
    <s v="&lt;general&gt;"/>
    <s v="duration necessary to ensure that internal parts or subassembly of a space segment equipment have achieved thermal equilibrium, from the start of temperature stabilisation phase, i.e. when the temperature reaches the targeted test temperature plus or minus the test tolerance"/>
    <m/>
  </r>
  <r>
    <x v="46"/>
    <s v="3.2.7"/>
    <s v="environmental tests"/>
    <s v="&lt;general&gt;"/>
    <s v="tests applied to a product simulating (together or separately) environmental conditions as encountered during its operational life cycle"/>
    <s v="NOTE _x0009_Environmental tests cover natural and induced environments."/>
  </r>
  <r>
    <x v="46"/>
    <s v="3.2.8"/>
    <s v="full functional test (FFT)"/>
    <s v="&lt;general&gt;"/>
    <s v="comprehensive test that demonstrates the integrity of all functions of the item under test, in all operational modes, including back-up modes and all foreseen transitions"/>
    <s v="NOTE_x0009_1_x0009_The main objectives of this test is to demonstrate absence of design manufacturing and integration error._x000a_NOTE_x0009_2_x0009_FFT exists at the different level of decomposition of a space segment element. For satellite they also called system functional test (SFT) or integrated system test (IST)."/>
  </r>
  <r>
    <x v="46"/>
    <s v="3.2.9"/>
    <s v="maximum expected acceleration"/>
    <s v="&lt;general&gt;"/>
    <s v="acceleration value determined from the combined effects of the steady state acceleration and the transient response of the item as it will experience during its life time"/>
    <s v="NOTE_x0009_1_x0009_This term is equivalent to limit load (as defined in E-ST-32)._x000a_NOTE_x0009_2 Examples of events during life time are transportation, handling, engine ignition, engine burnout, and stage separation."/>
  </r>
  <r>
    <x v="46"/>
    <s v="3.2.10"/>
    <s v="maximum expected acoustic spectrum"/>
    <s v="&lt;general&gt;"/>
    <s v="maximum value of the time average root-mean-square (r.m.s.) sound pressure level (SPL) in each frequency band occurring inside the payload fairing, orbiter, or cargo bay, which occurs during flight events"/>
    <s v="NOTE_x0009_1_x0009_E.g. lift-off, powered flight or re-entry._x000a_NOTE_x0009_2_x0009_The maximum expected acoustic environment test spectrum is specified in octave or 1/3 octave bands over a frequency range of 31,5 Hz to 10 kHz. The duration of the maximum environment is the total period when the overall amplitude is within 6 dB of the maximum overall amplitude."/>
  </r>
  <r>
    <x v="46"/>
    <s v="3.2.11"/>
    <s v="maximum expected shock"/>
    <s v="&lt;general&gt;"/>
    <s v="worst cases of the collection of the shock at their mounting interface due to every possible cause"/>
    <s v="NOTE_x0009_1_x0009_For example: causes of shocks are stage, shroud or satellite separation pyro devices, non-explosive actuators, mechanisms with energy release, appendage latching, and fuel valves._x000a_NOTE_x0009_2_x0009_Shocks can be characterized by their time histories, shock response spectrum, or impulse geometry._x000a_NOTE_x0009_3_x0009_Refer to ECSS-E-HB-32-25 for additional information. "/>
  </r>
  <r>
    <x v="46"/>
    <s v="3.2.12"/>
    <s v="maximum expected random vibration spectrum"/>
    <s v="&lt;general&gt;"/>
    <s v="maximum expected environment imposed on the space segment element and space segment equipment due to broad band random forcing functions within the launch element or space segment element during flight or from ground transportation and handling"/>
    <s v="NOTE_x0009_1_x0009_E.g. lift-off acoustic field, aerodynamic excitations, and transmitted structure-borne vibration._x000a_NOTE_x0009_2_x0009_A different spectrum can exist for different space segment equipment zones or for different axis. The space segment equipment vibration levels are based on vibration response measurements or model prediction made at the space segment equipment attachment points during ground acoustic tests or during flight. The duration of the maximum environment is the total period during flight when the overall level is within 6 dB of the maximum overall level._x000a_NOTE_x0009_3_x0009_The power spectral density is based on a frequency resolution of 1/6 octave (or narrower) bandwidth analysis, over a frequency range of 20 Hz to 2000 Hz."/>
  </r>
  <r>
    <x v="46"/>
    <s v="3.2.13"/>
    <s v="maximum predicted temperature"/>
    <s v="&lt;general&gt;"/>
    <s v="maximum value of the predicted temperature range"/>
    <m/>
  </r>
  <r>
    <x v="46"/>
    <s v="3.2.14"/>
    <s v="minimum predicted temperature"/>
    <s v="&lt;general&gt;"/>
    <s v="minimum value of the predicted temperature range"/>
    <m/>
  </r>
  <r>
    <x v="46"/>
    <s v="3.2.15"/>
    <s v="notching"/>
    <s v="&lt;general&gt;"/>
    <s v="reduction of the input level or spectrum to limit structural responses at resonant frequencies according to qualification or acceptance loads during a vibration test"/>
    <s v="NOTE _x0009_Notching is a general accepted practice in vibration testing to avoid over testing of the item under test. Implementation of notching is subject to customer approval and when relevant to Launcher authority approval "/>
  </r>
  <r>
    <x v="46"/>
    <s v="3.2.16"/>
    <s v="operational modes"/>
    <s v="&lt;general&gt;"/>
    <s v="combination of operational configurations or conditions that can occur during the product lifetime for space segment equipment or space segment element"/>
    <s v="NOTE _x0009_For example: Power-on or power-off, command modes, readout modes, attitude control modes, antenna stowed or deployed, and spinning or de-spun."/>
  </r>
  <r>
    <x v="46"/>
    <s v="3.2.17"/>
    <s v="performance test"/>
    <s v="&lt;general&gt;"/>
    <s v="test to verify that the item under test performs according to its specifications while respecting its operational requirements"/>
    <s v="NOTE _x0009_Performance tests are mission specific therefore their details are not specified under this standard."/>
  </r>
  <r>
    <x v="46"/>
    <s v="3.2.18"/>
    <s v="polarity test"/>
    <s v="&lt;general&gt;"/>
    <s v="test to verify the correct polarity of the functional chains (mainly AOCS) or equipment of the space segment element from sensors to actuators, through a number of interfaces and processing."/>
    <s v="NOTE_x0009_1_x0009_A polarity error can be generated throughout the development process: interface documentation, design, H/W manufacturing, S/W development, satellite AIT, satellite database._x000a_NOTE_x0009_2_x0009_A polarity error can be generated by any component of the functional chain: sensor or actuator design, sensor or actuator mounting, harness, interface units, software algorithms._x000a_NOTE_x0009_3_x0009_Polarity inversion on Safe Mode control loops can cause a satellite loss. _x000a_NOTE_x0009_4 _x0009_This term &quot;sign test&quot; is synonymous."/>
  </r>
  <r>
    <x v="46"/>
    <s v="3.2.19"/>
    <s v="qualification level"/>
    <s v="&lt;general&gt;"/>
    <s v="test level required by increasing the severity of an acceptance level for the purpose of design margin demonstration"/>
    <m/>
  </r>
  <r>
    <x v="46"/>
    <s v="3.2.20"/>
    <s v="qualification margin"/>
    <s v="&lt;general&gt;"/>
    <s v="increase in severity of the environmental, mechanical, electrical, EMC, or operational extreme levels expected to be encountered during the specified product lifetime for the purpose of design margin demonstration"/>
    <s v="NOTE _x0009_This margin can include an increase in level, an extension of range, an increase in duration or cycles of exposure, as well as any other appropriate increase in severity."/>
  </r>
  <r>
    <x v="46"/>
    <s v="3.2.21"/>
    <s v="reduced functional test (RFT)"/>
    <s v="&lt;general&gt;"/>
    <s v="sub-set of the full functional test to verify the integrity of the major functions of the item under test, with a sufficiently high degree of confidence, in a relatively short time"/>
    <s v="NOTE_x0009__x0009_The term &quot;abbreviated functional test (AFT)&quot; is synonymous."/>
  </r>
  <r>
    <x v="46"/>
    <s v="3.2.22"/>
    <s v="residual life"/>
    <s v="&lt;general&gt;"/>
    <s v="time left before a product is no longer able to achieve minimum acceptable performance requirements, including availability"/>
    <s v="NOTE _x0009_Criteria can be estimated in terms of serviceability or structural strength for example."/>
  </r>
  <r>
    <x v="46"/>
    <s v="3.2.23"/>
    <s v="resolution"/>
    <s v="&lt;general&gt;"/>
    <s v="minimum readable value of a quantity on a measurement system"/>
    <s v="NOTE _x0009_The resolution is accounted for in the overall uncertainty evaluation."/>
  </r>
  <r>
    <x v="46"/>
    <s v="3.2.24"/>
    <s v="resonance search"/>
    <s v="&lt;general&gt;"/>
    <s v="frequency sweep of low level sinusoidal vibrations to characterise main resonant modes for preparing the higher level runs, and to show possible deficiencies in workmanship, as a consequence of high level runs"/>
    <s v="NOTE _x0009_Resonance search is also known as “signature test”, “low level sinusoidal vibration test”, “low level sine sweep”, “low level sweep” or “low level test”."/>
  </r>
  <r>
    <x v="46"/>
    <s v="3.2.25"/>
    <s v="reverberation time (T60)"/>
    <s v="&lt;general&gt;"/>
    <s v="duration necessary for the sound level to decrease by 60 dB after the switch off of the sound source"/>
    <m/>
  </r>
  <r>
    <x v="46"/>
    <s v="3.2.26"/>
    <s v="shock response spectrum (SRS)"/>
    <s v="&lt;general&gt;"/>
    <s v="graphical representation of a transient waveform determined by the response of a set of single degree of freedom oscillators using a defined amplification factor Q"/>
    <s v="NOTE_x0009_1_x0009_The Shock Response Spectrum can be defined for any input or response parameters of interest (displacement, velocity, or acceleration). For aerospace structures it is common to define the input transient in terms of acceleration._x000a_NOTE_x0009_2_x0009_The acceleration amplification factor Q is conventionally chosen equal to 10, corresponding to a factor of critical damping equal to 5 %. In situations when damping is known, Q can be chosen accordingly._x000a_NOTE_x0009_3_x0009_The Shock Response Spectrum allows characterizing the shock effect in order to estimate its severity or its damaging potential._x000a_NOTE_x0009_4_x0009_There are several representations of Shock Response Spectrum, including positive, negative, primary, residual and maximax. The latter SRS envelopes the previous four and is the most commonly used for shock testing."/>
  </r>
  <r>
    <x v="46"/>
    <s v="3.2.27"/>
    <s v="sign test"/>
    <s v="&lt;general&gt;"/>
    <s v="see “polarity test” "/>
    <m/>
  </r>
  <r>
    <x v="46"/>
    <s v="3.2.28"/>
    <s v="temperature cycle"/>
    <s v="&lt;general&gt;"/>
    <s v="transition from an initial temperature to the same temperature, with excursion within a specified range "/>
    <m/>
  </r>
  <r>
    <x v="46"/>
    <s v="3.2.29"/>
    <s v="temperature plateau"/>
    <s v="&lt;general&gt;"/>
    <s v="time, during specified steps of an environmental test, with fulfilment of specified stabilization criteria applicable to a temperature level."/>
    <s v="NOTE _x0009_Specified criteria cover the instants of entry and exit of the temperature plateau, and its total duration."/>
  </r>
  <r>
    <x v="46"/>
    <s v="3.2.30"/>
    <s v="test block"/>
    <s v="&lt;general&gt;"/>
    <s v="aggregation of several tests grouped by discipline"/>
    <m/>
  </r>
  <r>
    <x v="46"/>
    <s v="3.2.31"/>
    <s v="test input tolerance"/>
    <s v="&lt;general&gt;"/>
    <s v="limiting or permitted specified range of values of a specified test level or of a specified test duration without affecting the test objectives"/>
    <s v="NOTE _x0009_This range is typically specified as deviation from a specified value, or as an explicit range of allowed values. It can be symmetrical, as in 40 ±0,1, or asymmetrical, such as 40 -0,2/+0,1."/>
  </r>
  <r>
    <x v="46"/>
    <s v="3.2.32"/>
    <s v="thermal test at room pressure"/>
    <s v="&lt;general&gt;"/>
    <s v="test conducted at room pressure and under predefined temperature conditions to demonstrate the capability of the test specimen to operate according to requirements"/>
    <s v="NOTE_x0009_1_x0009_Temperature conditions can be expressed as temperature level, gradient, difference and variation._x000a_NOTE_x0009_2_x0009_The room pressure is the pressure at Earth surface level (about 1013 hPa)._x000a_NOTE_x0009_3 _x0009_The terms &quot;temperature cycling test at room pressure&quot; and &quot;room pressure temperature cycling test&quot; are synonymous._x000a_NOTE_x0009_4 _x0009_The &quot;temperature cycling test at room pressure&quot; is also called &quot;thermal cycling&quot; (e.g., US standards)."/>
  </r>
  <r>
    <x v="46"/>
    <s v="3.2.33"/>
    <s v="thermal test at mission pressure"/>
    <s v="&lt;general&gt;"/>
    <s v="test conducted at mission pressure and under predefined temperature conditions to demonstrate the capability of the test specimen to operate according to requirements"/>
    <s v="NOTE_x0009_1_x0009_Temperature conditions can be expressed as temperature level, gradient, difference and variation._x000a_NOTE_x0009_2_x0009_The pressure is representative of the mission dependent pressure. For example, Mars or Venus atmospheric pressure, pressure in a lander or during a balloon ascent/descent, a space station pressurized module._x000a_NOTE_x0009_3_x0009_The terms &quot;temperature cycling test at mission pressure&quot; and &quot;mission pressure temperature cycling test&quot; are synonymous."/>
  </r>
  <r>
    <x v="46"/>
    <s v="3.2.34"/>
    <s v="thermal vacuum"/>
    <s v="&lt;general&gt;"/>
    <s v="test conducted in vacuum under predefined temperature conditions to demonstrate the capability of the test item to operate according to requirements"/>
    <s v="NOTE_x0009_1_x0009_Temperature conditions can be expressed as temperature level, gradient, difference and variation._x000a_NOTE_x0009_2_x0009_The terms &quot;temperature cycling test in vacuum&quot; and &quot;vacuum temperature cycling test&quot; are synonymous."/>
  </r>
  <r>
    <x v="47"/>
    <s v="3.2.1"/>
    <s v="antenna farm "/>
    <s v="&lt;general&gt;"/>
    <s v="ensemble of all antennas accommodated on the spacecraft and provides for all the transmission and reception of RF signals"/>
    <m/>
  </r>
  <r>
    <x v="47"/>
    <s v="3.2.2"/>
    <s v="antenna port"/>
    <s v="&lt;general&gt;"/>
    <s v="abstraction of the physical connection among the antenna and its feeding lines, realised by means of connectors or waveguide flanges"/>
    <m/>
  </r>
  <r>
    <x v="47"/>
    <s v="3.2.3"/>
    <s v="antenna RF chain"/>
    <s v="&lt;general&gt;"/>
    <s v="sequence of microwave components inserted between an antenna input port or a BFN output port and a corresponding individual radiating element"/>
    <s v="NOTE _x0009_Examples of microwave components are: ortho-mode transducers, polarisers, transformers as well as filters."/>
  </r>
  <r>
    <x v="47"/>
    <s v="3.2.4"/>
    <s v="antenna support structure"/>
    <s v="&lt;general&gt;"/>
    <s v="part of an antenna having no electrical function, which can however impact its electrical performances, either directly due to scattering or indirectly"/>
    <s v="NOTE _x0009_Example of indirect effect is induced thermo-elastic deformations."/>
  </r>
  <r>
    <x v="47"/>
    <s v="3.2.5"/>
    <s v="array antenna"/>
    <s v="&lt;general&gt;"/>
    <s v="antenna composed by a number of, possibly different, elements that radiate RF signals directly into free space operating in combination, such that all or a part of them radiate the same signals "/>
    <m/>
  </r>
  <r>
    <x v="47"/>
    <s v="3.2.6"/>
    <s v="array-fed reflector antenna"/>
    <s v="&lt;general&gt;"/>
    <s v="antenna composed by a feed array, which can include or not a beam forming network, and one or more optical elements like reflectors and lenses"/>
    <m/>
  </r>
  <r>
    <x v="47"/>
    <s v="3.2.7"/>
    <s v="battery bus"/>
    <s v="&lt;general&gt;"/>
    <s v="primary power bus directly connected to the battery"/>
    <s v="NOTE _x0009_Battery bus is sometimes called unregulated bus (although the battery charge is regulated)."/>
  </r>
  <r>
    <x v="47"/>
    <s v="3.2.8"/>
    <s v="beam forming network (BFN)"/>
    <s v="&lt;general&gt;"/>
    <s v="wave-guiding structure composed a chain of microwave components and devices aimed at distributing the RF power injected at the input ports to a number of output ports; in a transmitting antenna the RF power injected from the transmitter is routed to the radiating elements, in a receiving antenna the RF power coming from the radiating elements is routed to the antenna ports connected to the receiver"/>
    <s v="NOTE _x0009_Examples of microwave components and devices are lines, phase shifters, couplers, loads."/>
  </r>
  <r>
    <x v="47"/>
    <s v="3.2.9"/>
    <s v="conducted emission (CE)"/>
    <s v="&lt;general&gt;"/>
    <s v="desired or undesired electromagnetic energy that is propagated along a conductor"/>
    <m/>
  </r>
  <r>
    <x v="47"/>
    <s v="3.2.10"/>
    <s v="critical line"/>
    <s v="&lt;general&gt;"/>
    <s v="[CONTEXT: reliable insulation] line that is part of a critical net"/>
    <s v="NOTE _x0009_As an example, limited to a solar array, typically a critical line is a line that carries the current of a section downstream from the electrical node collecting the current from the different strings that constitute the section. However, in case a short between strings within a section leads to a failure propagation, then correspondingly a string is considered as a critical line."/>
  </r>
  <r>
    <x v="47"/>
    <s v="3.2.11"/>
    <s v="critical net"/>
    <s v="&lt;general&gt;"/>
    <s v="[CONTEXT: reliable insulation] electrical net that if short circuited with another electrical net or another conductor including satellite and launcher structure can cause critical effects"/>
    <s v="NOTE _x0009_For “critical effects” see Table 4‐1 of ECSS‐Q‐ST‐30‐02."/>
  </r>
  <r>
    <x v="47"/>
    <s v="3.2.12"/>
    <s v="critical pressure"/>
    <s v="&lt;general&gt;"/>
    <s v="pressure at which corona or partial discharge can occur in an equipment"/>
    <m/>
  </r>
  <r>
    <x v="47"/>
    <s v="3.2.13"/>
    <s v="diffusivity"/>
    <s v="&lt;general&gt;"/>
    <s v="ability of a body to generate incoherent diffuse scattering due to local roughness, inhomogeneity or anysotropy when illuminated by RF waves "/>
    <m/>
  </r>
  <r>
    <x v="47"/>
    <s v="3.2.14"/>
    <s v="depth of discharge (DOD)"/>
    <s v="&lt;general&gt;"/>
    <s v="ampere–hour removed from a battery expressed as a percentage of the nameplate capacity"/>
    <m/>
  </r>
  <r>
    <x v="47"/>
    <s v="3.2.15"/>
    <s v="double insulation"/>
    <s v="&lt;general&gt;"/>
    <s v="see “reliable insulation”"/>
    <m/>
  </r>
  <r>
    <x v="47"/>
    <s v="3.2.16"/>
    <s v="electrical bonding"/>
    <s v="&lt;general&gt;"/>
    <s v="process of connecting conductive parts to each other so that a low impedance path is established for grounding and shielding purposes"/>
    <m/>
  </r>
  <r>
    <x v="47"/>
    <s v="3.2.17"/>
    <s v="electromagnetic compatibility (EMC)"/>
    <s v="&lt;general&gt;"/>
    <s v="ability of equipment or an element to function satisfactorily in its electromagnetic environment without introducing intolerable electromagnetic disturbances to anything in that environment"/>
    <m/>
  </r>
  <r>
    <x v="47"/>
    <s v="3.2.18"/>
    <s v="electromagnetic compatibility control"/>
    <s v="&lt;general&gt;"/>
    <s v="set of techniques to effectively regulate the electromagnetic interference environment or susceptibility of individual space system components or both"/>
    <s v="NOTE _x0009_They include, among others, the design, placement of components, shielding, and employment of rejection filters."/>
  </r>
  <r>
    <x v="47"/>
    <s v="3.2.19"/>
    <s v="electromagnetic interference (EMI)"/>
    <s v="&lt;general&gt;"/>
    <s v="undesired electrical phenomenon that is created by, or adversely affects any device whose normal functioning is predicated upon the utilization of electrical phenomena"/>
    <s v="NOTE _x0009_It is characterized by the manifestation of degradation of the performance of an equipment, transmission channel, or element caused by an electromagnetic disturbance."/>
  </r>
  <r>
    <x v="47"/>
    <s v="3.2.20"/>
    <s v="electromagnetic interference safety margin (EMISM)"/>
    <s v="&lt;general&gt;"/>
    <s v="ratio between the susceptibility threshold and the interference present on a test point"/>
    <m/>
  </r>
  <r>
    <x v="47"/>
    <s v="3.2.21"/>
    <s v="emission"/>
    <s v="&lt;general&gt;"/>
    <s v="electromagnetic energy propagated by radiation or conduction"/>
    <m/>
  </r>
  <r>
    <x v="47"/>
    <s v="3.2.22"/>
    <s v="energy balance"/>
    <s v="&lt;general&gt;"/>
    <s v="situation in which the spacecraft energy budget is positive when elaborated over a considered period of time"/>
    <s v="NOTE_x0009_1_x0009_Energy budget is generation minus consumption and losses._x000a_NOTE_x0009_2_x0009_The considered period of time can be one orbit, several orbits or any relevant mission period."/>
  </r>
  <r>
    <x v="47"/>
    <s v="3.2.23"/>
    <s v="energy reserve"/>
    <s v="&lt;general&gt;"/>
    <s v="energy that remains available from the energy storage assembly at the worst-case, most depleted, point of nominal operations"/>
    <s v="NOTE _x0009_It is important that the energy reserve is sufficient to permit reaching a safe operating mode upon occurrence of an anomaly"/>
  </r>
  <r>
    <x v="47"/>
    <s v="3.2.24"/>
    <s v="essential function"/>
    <s v="&lt;general&gt;"/>
    <s v="function without which the spacecraft cannot be recovered following any conceivable on-board or ground-based failure"/>
    <s v="NOTE _x0009_Examples of unrecoverable spacecraft is when spacecraft cannot be commanded, or permanently losses attitude and control, or the energy balance is no longer ensured, or the spacecraft consumables (e.g. hydrazine or Xenon) are depleted to such an extent that more than 10% of its lifetime is affected, or the safety of the crew is threatened."/>
  </r>
  <r>
    <x v="47"/>
    <s v="3.2.25"/>
    <s v="faulty signal"/>
    <s v="&lt;general&gt;"/>
    <s v="signal generated by a circuit, appearing at its interface to another circuit, going out of its nominal range because of a failure"/>
    <m/>
  </r>
  <r>
    <x v="47"/>
    <s v="3.2.26"/>
    <s v="foldback current limiter (FCL)"/>
    <s v="&lt;general&gt;"/>
    <s v="non latching current-limiting function where the current limit decreases with the output voltage"/>
    <s v="NOTE _x0009_This function is used for power distribution and protection typically for essential loads."/>
  </r>
  <r>
    <x v="47"/>
    <s v="3.2.27"/>
    <s v="fully regulated bus"/>
    <s v="&lt;general&gt;"/>
    <s v="bus providing power during sunlight and eclipse periods with a regulated voltage"/>
    <m/>
  </r>
  <r>
    <x v="47"/>
    <s v="3.2.28"/>
    <s v="grounding"/>
    <s v="&lt;general&gt;"/>
    <s v="process of establishing intentional electrical conductive paths between an electrical circuit reference or a conductive part and equipment chassis or space vehicle structure"/>
    <s v="NOTE _x0009_grounding is typically performed for safety, functionality, signal integrity, EMI control or charge bleeding purpose."/>
  </r>
  <r>
    <x v="47"/>
    <s v="3.2.29"/>
    <s v="high Priority telecommand (HPC)"/>
    <s v="&lt;general&gt;"/>
    <s v="command originated from ground and issued by the telecommand decoder for essential spacecraft functions without main on board software intervention"/>
    <m/>
  </r>
  <r>
    <x v="47"/>
    <s v="3.2.30"/>
    <s v="high voltage"/>
    <s v="&lt;general&gt;"/>
    <s v="AC or DC voltage at which partial discharges, corona, arcing or high electrical fields can occur"/>
    <m/>
  </r>
  <r>
    <x v="47"/>
    <s v="3.2.31"/>
    <s v="insulation"/>
    <s v="&lt;general&gt;"/>
    <s v="separation of elements either by material or by a distance"/>
    <s v="NOTE _x0009_Etymologically, insulation is the act of protecting something with a material that prevents heat, sound, electricity, etc. from passing through. To insulate will then correspond to the action to protect by adding a material, an insulation (materials or device used for this protection)."/>
  </r>
  <r>
    <x v="47"/>
    <s v="3.2.32"/>
    <s v="invariable gap"/>
    <s v="&lt;general&gt;"/>
    <s v="physical distance among electrically conductive elements respecting the specified minimum limits independent from the stresses applied to the unit or part of the unit"/>
    <s v="NOTE_x0009_1_x0009_Changes of the gap can result from effects of mechanical, thermomechanical or other nature, applied to the unit or part of the unit._x000a_NOTE_x0009_2_x0009_Stresses include the impacts of AIT operations, environmental tests, ageing and the use of insulation materials."/>
  </r>
  <r>
    <x v="47"/>
    <s v="3.2.33"/>
    <s v="isolation"/>
    <s v="&lt;general&gt;"/>
    <s v="separation of elements put far from each other, with the notion of distance"/>
    <s v="NOTE _x0009_To isolate is the action to separate by adding distance and to be isolated means protected by a distance."/>
  </r>
  <r>
    <x v="47"/>
    <s v="3.2.34"/>
    <s v="lens antenna"/>
    <s v="&lt;general&gt;"/>
    <s v="antenna composed by a number of RF lenses and reflecting surfaces illuminated by a primary source, the feed"/>
    <m/>
  </r>
  <r>
    <x v="47"/>
    <s v="3.2.35"/>
    <s v="lightning indirect effects"/>
    <s v="&lt;general&gt;"/>
    <s v="electrical transients induced by lightning in electrical circuits due to coupling of electromagnetic fields"/>
    <m/>
  </r>
  <r>
    <x v="47"/>
    <s v="3.2.36"/>
    <s v="major reconfiguration function"/>
    <s v="&lt;general&gt;"/>
    <s v="function used to recover from system failures of criticality 1, 2 or 3"/>
    <s v="NOTE _x0009_Criticality categories are defined in ECSS-Q-ST-30 and ECSS-Q-ST-40."/>
  </r>
  <r>
    <x v="47"/>
    <s v="3.2.37"/>
    <s v="nameplate capacity"/>
    <s v="&lt;general&gt;"/>
    <s v="capacity stated by the manufacturer of an energy storage cell or battery"/>
    <s v="NOTE _x0009_It is given in ampere-hours. It is not necessarily equal to any measurable capacity. "/>
  </r>
  <r>
    <x v="47"/>
    <s v="3.2.38"/>
    <s v="non essential loads"/>
    <s v="&lt;general&gt;"/>
    <s v="loads related to units which do not implement essential functions for the spacecraft"/>
    <m/>
  </r>
  <r>
    <x v="47"/>
    <s v="3.2.39"/>
    <s v="passive intermodulation products (PIM)"/>
    <s v="&lt;general&gt;"/>
    <s v="spurious signals generated by non-linear current-voltage characteristics in materials and junctions exposed to sufficiently RF high power carried by guided or radiated fields and currents, possibly triggered by microscopic mechanical movement"/>
    <m/>
  </r>
  <r>
    <x v="47"/>
    <s v="3.2.40"/>
    <s v="photovoltaic assembly (PVA)"/>
    <s v="&lt;general&gt;"/>
    <s v="power generating network comprising the interconnected solar cell assemblies, the shunt and blocking diodes, the busbars and wiring collection panels, the string, section and panel wiring, the wing transfer harness, connectors, bleed resistors and thermistors"/>
    <m/>
  </r>
  <r>
    <x v="47"/>
    <s v="3.2.41"/>
    <s v="primary cell or battery"/>
    <s v="&lt;general&gt;"/>
    <s v="battery or cell that is designed to be discharged once and never to be recharged"/>
    <m/>
  </r>
  <r>
    <x v="47"/>
    <s v="3.2.42"/>
    <s v="primary power bus"/>
    <s v="&lt;general&gt;"/>
    <s v="spacecraft electrical node closest to the power sources where power is controlled and made available to the user equipment"/>
    <m/>
  </r>
  <r>
    <x v="47"/>
    <s v="3.2.43"/>
    <s v="radiofrequency (RF)"/>
    <s v="&lt;general&gt;"/>
    <s v="frequency band used for electromagnetic waves transmission"/>
    <m/>
  </r>
  <r>
    <x v="47"/>
    <s v="3.2.44"/>
    <s v="radiated emission (RE)"/>
    <s v="&lt;general&gt;"/>
    <s v="radiation and induction field components in space "/>
    <m/>
  </r>
  <r>
    <x v="47"/>
    <s v="3.2.45"/>
    <s v="recharge ratio (k)"/>
    <s v="&lt;general&gt;"/>
    <s v="ampere–hours charged divided by the ampere–hours previously discharged, starting and finishing at the same state of charge"/>
    <s v="NOTE _x0009_It is also known as the k factor."/>
  </r>
  <r>
    <x v="47"/>
    <s v="3.2.46"/>
    <s v="reflector antenna"/>
    <s v="&lt;general&gt;"/>
    <s v="antenna composed by a number of reflecting surfaces, RF reflectors, illuminated by a primary source, the feed "/>
    <m/>
  </r>
  <r>
    <x v="47"/>
    <s v="3.2.47"/>
    <s v="reliable insulation"/>
    <s v="&lt;general&gt;"/>
    <s v="barrier between conductors or elements of an electrical circuit such that after any credible single failure, conductors or elements of an electrical circuit are still insulated from each other"/>
    <s v="NOTE _x0009_The term “reliable insulation” is preferred to the term “double insulation” that was used in the previous version."/>
  </r>
  <r>
    <x v="47"/>
    <s v="3.2.48"/>
    <s v="RF chain"/>
    <s v="&lt;general&gt;"/>
    <s v="sequence of microwave components inserted between the RF power amplifier and the antenna input port "/>
    <m/>
  </r>
  <r>
    <x v="47"/>
    <s v="3.2.49"/>
    <s v="RF lens"/>
    <s v="&lt;general&gt;"/>
    <s v="plastic, composite or metallic structure acting on transmitted RF waves to control the antenna pattern"/>
    <s v="NOTE _x0009_Example of metallic structures are waveguide array lenses."/>
  </r>
  <r>
    <x v="47"/>
    <s v="3.2.50"/>
    <s v="RF reflector"/>
    <s v="&lt;general&gt;"/>
    <s v="metallic or composite structure, possibly metallised or with printed or embedded metallic elements, acting on reflected RF waves to control the antenna pattern"/>
    <s v="NOTE _x0009_Frequency and polarisation surfaces as well as other fully reflecting or partially reflecting and transmitting structures, also having non-uniform or anisotropic scattering behaviour, are considered reflectors"/>
  </r>
  <r>
    <x v="47"/>
    <s v="3.2.51"/>
    <s v="secondary cell or battery"/>
    <s v="&lt;general&gt;"/>
    <s v="battery or cell that is designed to be charged and discharged multiple times."/>
    <m/>
  </r>
  <r>
    <x v="47"/>
    <s v="3.2.52"/>
    <s v="solar aspect angle (SAA)"/>
    <s v="&lt;general&gt;"/>
    <s v="angle between the normal to a solar panel and the sun vector"/>
    <m/>
  </r>
  <r>
    <x v="47"/>
    <s v="3.2.53"/>
    <s v="solar cell assembly (SCA)"/>
    <s v="&lt;general&gt;"/>
    <s v="solar cell together with interconnector, coverglass and if used, also a by-pass diode"/>
    <m/>
  </r>
  <r>
    <x v="47"/>
    <s v="3.2.54"/>
    <s v="susceptibility"/>
    <s v="&lt;general&gt;"/>
    <s v="malfunction, degradation of performance, or deviation from specified indications, beyond the tolerances indicated in the individual equipment or subsystem specification in response to other than intended stimuli"/>
    <m/>
  </r>
  <r>
    <x v="47"/>
    <s v="3.2.55"/>
    <s v="susceptibility threshold"/>
    <s v="&lt;general&gt;"/>
    <s v="interference level at a test point which just causes malfunction in the equipment, subsystem, or system"/>
    <m/>
  </r>
  <r>
    <x v="47"/>
    <s v="3.2.56"/>
    <s v="vacuum"/>
    <s v="&lt;general&gt;"/>
    <s v="environment with a pressure of 10 Pa or below"/>
    <m/>
  </r>
  <r>
    <x v="47"/>
    <s v="3.2.57"/>
    <s v="variable gap"/>
    <s v="&lt;general&gt;"/>
    <s v="physical distance among electrically conductive elements that can be subject to changes due to different effects"/>
    <s v="NOTE_x0009_1_x0009_Changes of the gap can result from effects of mechanical, thermomechanical or other nature, applied to the unit or part of the unit._x000a_NOTE_x0009_2_x0009_Changes include the impacts of AIT operations, environmental tests, ageing and the use of insulation materials."/>
  </r>
  <r>
    <x v="48"/>
    <s v="3.2.1"/>
    <s v="Application Specific Integrated Circuit"/>
    <s v="&lt;general&gt;"/>
    <s v="full custom or semi custom designed monolithic integrated circuit"/>
    <s v="NOTE_x0009_ASICs can be digital, analogue or a mixed function."/>
  </r>
  <r>
    <x v="48"/>
    <s v="3.2.2"/>
    <s v="block diagram"/>
    <s v="&lt;general&gt;"/>
    <s v="abstract graphical presentation of interconnected named boxes or blocks representing an architectural or functional drawing"/>
    <m/>
  </r>
  <r>
    <x v="48"/>
    <s v="3.2.3"/>
    <s v="Building Block"/>
    <s v="&lt;general&gt;"/>
    <s v="reusable IC design element that implements a self-standing function or group of functions for which ownership rights exist and that has been developed in the context of a specific IC project or technology, without the intention to be shared with third parties for its reuse in other IC projects"/>
    <s v="NOTE_x0009_For example, an HDL model such as synthesizable VHDL code, or gate-level netlist, or an analogue function."/>
  </r>
  <r>
    <x v="48"/>
    <s v="3.2.4"/>
    <s v="cell"/>
    <s v="&lt;general&gt;"/>
    <s v="specific circuit function including digital or analogue basic blocks"/>
    <m/>
  </r>
  <r>
    <x v="48"/>
    <s v="3.2.5"/>
    <s v="cell library"/>
    <s v="&lt;general&gt;"/>
    <s v="collection of all mutually compatible cells which conforms to a set of common constraints and standardized interfaces designed and characterized for a specified technology"/>
    <m/>
  </r>
  <r>
    <x v="48"/>
    <s v="3.2.6"/>
    <s v="code"/>
    <s v="&lt;general&gt;"/>
    <s v="string of words, numbers, letters and symbols that is used to model a DEVICE or its verification and validation environment"/>
    <s v="NOTE_x0009_For example, Hardware Description Languages like VHDL, Verilog or System-C are used to code DEVICE behavioral or synthesisable models, and code in other languages like C, Python or Tool Command Languages (Tcl) can be used in the DEVICE verification and validation."/>
  </r>
  <r>
    <x v="48"/>
    <s v="3.2.7"/>
    <s v="data sheet"/>
    <s v="&lt;general&gt;"/>
    <s v="detailed functional, operational and parametric description of a DEVICE"/>
    <s v="NOTE_x0009_A data sheet can include, for instance, a block diagram, truth table, pin and signal description, environmental, electrical and performance parameters, tolerances, timing information, and package description."/>
  </r>
  <r>
    <x v="48"/>
    <s v="3.2.8"/>
    <s v="design for test"/>
    <s v="&lt;general&gt;"/>
    <s v="technique used to allow a complex integrated circuit to be tested with respect to potential manufacturing faults or to accelerate otherwise too slow validation tests"/>
    <s v="NOTE_x0009_1_x0009_For example, any dedicated circuits aimed to provide better observability or commandability of internal nodes of the DEVICE not accessible through primary inputs and outputs._x000a_NOTE_x0009_2_x0009_Other examples of DFT are test busses, boundary scan as in JTAG, see IEEE 1149.1-2013, built-in self-test, and test modes for functional tests performed at DEVICE Validation, Qualification and Acceptance Phase."/>
  </r>
  <r>
    <x v="48"/>
    <s v="3.2.9"/>
    <s v="design iteration"/>
    <s v="&lt;general&gt;"/>
    <s v="design changes that occur in any single phase or between two consecutive phases as defined in the DEVICE Development Plan, before the final DEVICE is released"/>
    <m/>
  </r>
  <r>
    <x v="48"/>
    <s v="3.2.10"/>
    <s v="DEVICE"/>
    <s v="&lt;general&gt;"/>
    <s v="integrated circuit or an IP Core"/>
    <s v="NOTE_x0009_1_x0009_A DEVICE can be a digital, analogue or mixed-signal ASIC, a programmed FPGA, a blank FPGA, a microprocessor, and a model of an IC function that is conceived for reuse as an IP Core._x000a_NOTE_x0009_2_x0009_A DEVICE can also be a group of dice or chiplets interconnected and integrated inside a single package, such as a system-in-package or a multi-chip-module."/>
  </r>
  <r>
    <x v="48"/>
    <s v="3.2.11"/>
    <s v="DEVICE Database"/>
    <s v="&lt;general&gt;"/>
    <s v="set of all digital files that are needed for the development of a DEVICE"/>
    <s v="NOTE_x0009_ 1_x0009_Examples of files integrating this database are behavioral and HDL models of the DEVICE, layout description files, models of the DEVICE system environment used to verify by simulation the DEVICE functionality, configuration files and SW programs used for the automation of the verification and validation of the DEVICE, input and output files used and generated by the different CAD tools used, for example files describing the resources, area, timing and power constraints, stimuli and expected output values files, or FPGA bit stream binary files._x000a_NOTE_x0009_2_x0009_This database of files is incrementally updated throughout the DEVICE development phases, and all necessary elements that enable support, maintenance and a new development of the same or a modified version of the DEVICE can be found in the DEVICE database at the end of the DEVICE Validation, Qualification and Acceptance Phase."/>
  </r>
  <r>
    <x v="48"/>
    <s v="3.2.12"/>
    <s v="DEVICE development flow"/>
    <s v="&lt;general&gt;"/>
    <s v="selection and sequence of engineering methods and tools applied during the definition, design, verification, implementation and validation of the DEVICE"/>
    <m/>
  </r>
  <r>
    <x v="48"/>
    <s v="3.2.13"/>
    <s v="DEVICE model"/>
    <s v="&lt;general&gt;"/>
    <s v="textual or graphical representation of a DEVICE, or a part of it, which defines one or several DEVICE characteristics"/>
    <s v="NOTE_x0009_1_x0009_For example, digital or analogue functional behavior, timing performance, power consumption, sizes and interconnections of physical internal structures, input and output external interfaces, environmental effects due to temperature, radiation or aging. _x000a_NOTE_x0009_2_x0009_DEVICE models can be created graphically as graphical design drawings or with textual Hardware Description Languages like VHDL, Verilog, System-C or EDIF._x000a_NOTE_x0009_3_x0009_DEVICE models can implement several levels of abstraction such as behavioral, Register-Transfer-Level, gate-level netlist or transistor-level, and accuracy such as untimed, loosely timed or approximately timed._x000a_NOTE_x0009_4_x0009_DEVICE models can be generated manually, assisted by CAD specialized IC design tools or a mix of both."/>
  </r>
  <r>
    <x v="48"/>
    <s v="3.2.14"/>
    <s v="DEVICE technology"/>
    <s v="&lt;general&gt;"/>
    <s v="totality of all elements needed for the design, physical implementation and test of either ASIC or FPGA components"/>
    <s v="NOTE_x0009_1_x0009_For example, design tools and their description, cell libraries, procedures, design rules, manufacturing process, programming tools, test equipment_x000a_NOTE_x0009_2_x0009_Sometimes the terms ASIC technology or FPGA technology are used when referring to the technology of only that type of DEVICE"/>
  </r>
  <r>
    <x v="48"/>
    <s v="3.2.15"/>
    <s v="fault coverage"/>
    <s v="&lt;general&gt;"/>
    <s v="measure expressed as a percentage of the proportion of actually detectable faults versus all possible faults in a digital circuit, for a given set of test patterns and with respect to a specific fault model"/>
    <m/>
  </r>
  <r>
    <x v="48"/>
    <s v="3.2.16"/>
    <s v="Field Programmable Gate Array"/>
    <s v="&lt;general&gt;"/>
    <s v="standard semiconductor device that becomes customized when programmed by the user with specific software and hardware tools"/>
    <m/>
  </r>
  <r>
    <x v="48"/>
    <s v="3.2.17"/>
    <s v="FPGA Programming Test"/>
    <s v="&lt;general&gt;"/>
    <s v="test performed to validate the successful programming of an FPGA"/>
    <s v="NOTE_x0009_For example, to detect inaccurate programming procedures, incorrect programming files, poor calibration of FPGA programmer, or material defects in the FPGA."/>
  </r>
  <r>
    <x v="48"/>
    <s v="3.2.18"/>
    <s v="floorplan"/>
    <s v="&lt;general&gt;"/>
    <s v="abstracted, scaled layout drawing of the die, outlining the form, size and position of the major functional blocks and the pads including power and ground lines, clock distribution and interconnect channels"/>
    <m/>
  </r>
  <r>
    <x v="48"/>
    <s v="3.2.19"/>
    <s v="HDL model"/>
    <s v="&lt;general&gt;"/>
    <s v="textual description of an integrated circuit based on a hardware description language suitable for the behavioural or structural description and simulation"/>
    <m/>
  </r>
  <r>
    <x v="48"/>
    <s v="3.2.20"/>
    <s v="IP Core "/>
    <s v="&lt;general&gt;"/>
    <s v="integrated circuit design element that implements a self-standing function or group of functions for which ownership rights exist and is developed for reuse and released with comprehensive verification, validation and documentation"/>
    <s v="NOTE_x0009_1_x0009_IP core can be acquired by a customer, for a given price and under an owner-defined license agreement specifying the customer's acquired rights._x000a_NOTE_x0009_2_x0009_IP core can be supplied as an HDL model, as a synthesizable VHDL code or gate-level netlist, and with the essential complementary documentation that allows the customer to successfully integrate and use it in a system for example User’s Manual and verification files. From this point of view, it can be seen as a semi-finished product._x000a_NOTE_x0009_3_x0009_IP Cores can be analogue functions provided by DEVICE technology providers as macrocells. _x000a_NOTE_x0009_4_x0009_In contrast with Building Blocks, IP Cores have gone through comprehensive verification, validation and documentation intended for reuse of third parties._x000a_NOTE_x0009_5_x0009_IP Cores sometimes are referred as hard IPs if they are already placed and routed for one specific IC technology. For example, a macrocell already pre-diffused inside an FPGA or an already layouted function that is included in an ASIC, or a netlist that cannot be modified and is treated as a black-box. _x000a_NOTE_x0009_6_x0009_An IP Core can be composed by combination of different IP Cores."/>
  </r>
  <r>
    <x v="48"/>
    <s v="3.2.21"/>
    <s v="macrocell "/>
    <s v="&lt;general&gt;"/>
    <s v="module that contains complex functions in a given technology’s cell library built up out of hard-wired primitive cells"/>
    <s v="NOTE_x0009_Macrocells can be provided as a library component for ASIC design, for example RAM blocks, or be present inside pre-diffused devices such as DSP blocks or microprocessor cores existing inside FPGAs."/>
  </r>
  <r>
    <x v="48"/>
    <s v="3.2.22"/>
    <s v="netlist"/>
    <s v="&lt;general&gt;"/>
    <s v="formatted list of cells, basic circuits, and their interconnections"/>
    <s v="NOTE_x0009_1_x0009_The term pre-layout netlist is used for DEVICE netlists that do not contain yet the DEVICE layout information. For example, detailed timing behavior of the cells, timing impact of the interconnections._x000a_NOTE_x0009_2_x0009_For FPGA, pre-layout netlist means usually the netlist obtained through synthesis tools. "/>
  </r>
  <r>
    <x v="48"/>
    <s v="3.2.23"/>
    <s v="phase"/>
    <s v="&lt;general&gt;"/>
    <s v="set of interrelated DEVICE development activities"/>
    <s v="NOTE_x0009_1_x0009_A DEVICE generic development flow usually consists of seven phases as depicted in Figure 5‑1. See Annex J for more development flow examples._x000a_NOTE_x0009_2_x0009_The concept of phase is equivalent to the concept of process defined in ECSS-S-ST-00-01."/>
  </r>
  <r>
    <x v="48"/>
    <s v="3.2.24"/>
    <s v="processing unit "/>
    <s v="&lt;general&gt;"/>
    <s v="function which is defined to execute software"/>
    <s v="NOTE_x0009_1_x0009_The term covers hardware functions such as general purpose processing cores, and more specialized Graphical Processing Unit (GPU), Vision Processing Unit (VPU), Tensor Processing Unit (TPU), Neural Processing Unit (NPU), Physics Processing Unit (PPU), Digital Signal Processor (DSP), or Image Signal Processor (ISP)._x000a_NOTE_x0009_2_x0009_In the context of SW engineering, it also covers software processing units such as interpreters, emulators and virtual machines."/>
  </r>
  <r>
    <x v="48"/>
    <s v="3.2.25"/>
    <s v="Production Test"/>
    <s v="&lt;general&gt;"/>
    <s v="test performed on the manufactured DEVICEs to detect functional problems resulting from faults or random material defects during wafer manufacturing, die assembly and packaging"/>
    <s v="NOTE_x0009_1_x0009_Production Tests are normally performed with test vectors generated by the DEVICE designer and Automatic Test Equipment (ATE) by the DEVICE manufacturer._x000a_NOTE_x0009_2_x0009_Production Tests include for example stuck-at faults scan tests, timing delay faults, I/O parametric tests for digital ASICs. _x000a_NOTE_x0009_3_x0009_Analogue ASICs Production Tests examples are reference voltage or current tests, AD/DA converters tests or tests to catch manufacturing defects affecting any analogue function._x000a_NOTE_x0009_4_x0009_Production Tests are not DEVICE Validation tests, which are tests performed on the final DEVICE, ASIC or FPGA, to validate that all requirements in DRS are met. Validation tests are normally performed by the DEVICE development team (the supplier), and not by the DEVICE manufacturer (the foundry), and they include functional, environmental and mechanical tests."/>
  </r>
  <r>
    <x v="48"/>
    <s v="3.2.26"/>
    <s v="prototype"/>
    <s v="&lt;general&gt;"/>
    <s v="fabricated ASIC or programmed FPGA used to verify preliminary implementations of the DEVICE against the DEVICE Requirements Specification"/>
    <m/>
  </r>
  <r>
    <x v="48"/>
    <s v="3.2.27"/>
    <s v="redesign"/>
    <s v="&lt;general&gt;"/>
    <s v="design changes which were not planned in the DEVICE Development Plan and which involve reopening an already closed phase"/>
    <s v="NOTE_x0009_These design changes can be motivated by unexpected changes in the DRS, wrong interpretation of the DRS or design mistakes."/>
  </r>
  <r>
    <x v="48"/>
    <s v="3.2.28"/>
    <s v="software"/>
    <s v="&lt;general&gt;"/>
    <s v="set of instructions and data executed on a processing unit"/>
    <s v="NOTE_x0009_1_x0009_A processing unit can be hardware, for example a processor chip, or software, for example a virtual machine or an interpreter._x000a_NOTE_x0009_2_x0009_Some processing units only require data, for example configuration of state machines or configuration data of a neural network._x000a_NOTE_x0009_3_x0009_Files using Hardware Description Languages (VHDL, Verilog, System-C) used to model ASICs or bit stream files used to program FPGAs are not software."/>
  </r>
  <r>
    <x v="48"/>
    <s v="3.2.29"/>
    <s v="stimuli"/>
    <s v="&lt;general&gt;"/>
    <s v="input data set for simulation or test to show a specific functionality or performance of a DEVICE"/>
    <m/>
  </r>
  <r>
    <x v="48"/>
    <s v="3.2.30"/>
    <s v="synthesis tool"/>
    <s v="&lt;general&gt;"/>
    <s v="tool that automatically converts a high-level textual representation of an integrated circuit, usually coded in Hardware Description Language at register–transfer-level, into an optimized gate-level netlist representation of the integrated circuit"/>
    <m/>
  </r>
  <r>
    <x v="48"/>
    <s v="3.2.31"/>
    <s v="system requirement"/>
    <s v="&lt;general&gt;"/>
    <s v="functional, electrical, environmental, mechanical, test or quality requirement of the system wherein the DEVICE is used"/>
    <m/>
  </r>
  <r>
    <x v="48"/>
    <s v="3.2.32"/>
    <s v="Validation"/>
    <s v="&lt;general&gt;"/>
    <s v="&lt;CONTEXT: ASIC, FPGA, IP Core engineering&gt;_x000a_process which demonstrates through the provision of objective evidence that the DEVICE, in its final manufactured (ASIC) or programmed (FPGA) form, is able to perform and behave as expected in the intended system, operational environment and application scenarios "/>
    <s v="NOTE_x0009_1_x0009_DEVICE verification is normally performed before DEVICE validation._x000a_NOTE_x0009_2_x0009_Typical validation methods are hardware tests of the DEVICE integrated in its intended or a representative system, operational environment and application scenarios._x000a_NOTE_x0009_3_x0009_This term is defined in the present standard with a different meaning than in ECSS-S-ST-00-01. The term with the meaning defined herein is applicable only to the present standard."/>
  </r>
  <r>
    <x v="48"/>
    <s v="3.2.33"/>
    <s v="Verification"/>
    <s v="&lt;general&gt;"/>
    <s v="&lt;CONTEXT: ASIC, FPGA, IP Core engineering&gt;_x000a_process which demonstrates through the provision of objective evidence that the DEVICE is free of design mistakes and is designed according to its DEVICE Requirements Specification, target technology and manufacturability requirements, as well as any agreed deviations and waivers "/>
    <s v="NOTE_x0009_1_x0009_A waiver can arise as an output of the verification process. _x000a_NOTE_x0009_2_x0009_DEVICE verification is normally performed before DEVICE validation _x000a_NOTE_x0009_3_x0009_Verification can be accomplished by one or more of the following methods: analysis (including similarity), simulations of DEVICE models, test of preliminary prototypes, review of design and inspection._x000a_NOTE_x0009_4_x0009_This term is defined in the present standard with a different meaning than in ECSS-S-ST-00-01. The term with the meaning defined herein is applicable only to the present standard."/>
  </r>
  <r>
    <x v="49"/>
    <s v="3.2.1.1"/>
    <s v="blistering"/>
    <s v="&lt;general&gt;"/>
    <s v="forming of multiple small air bubbles inside the perimeter of a finish layer"/>
    <m/>
  </r>
  <r>
    <x v="49"/>
    <s v="3.2.1.2"/>
    <s v="bubbles"/>
    <s v="&lt;general&gt;"/>
    <s v="gaseous inclusion in the cell, coverglass or coverglass adhesive"/>
    <m/>
  </r>
  <r>
    <x v="49"/>
    <s v="3.2.1.3"/>
    <s v="chip"/>
    <s v="&lt;general&gt;"/>
    <s v="local absence of material along the edges and corners of a complete component and which extend through the thickness of the component"/>
    <m/>
  </r>
  <r>
    <x v="49"/>
    <s v="3.2.1.4"/>
    <s v="crack"/>
    <s v="&lt;general&gt;"/>
    <s v="fissure in the component with no separated portion from the remainder"/>
    <s v="NOTE _x0009_Cracks can propagate from the edge of the material (edge cracks) or terminate at both ends within the material (surface cracks)."/>
  </r>
  <r>
    <x v="49"/>
    <s v="3.2.1.5"/>
    <s v="delamination"/>
    <s v="&lt;general&gt;"/>
    <s v="physical separation between two material layers, which are joined in design"/>
    <m/>
  </r>
  <r>
    <x v="49"/>
    <s v="3.2.1.6"/>
    <s v="discolouration"/>
    <s v="&lt;general&gt;"/>
    <s v="local variation of solar cell anti–reflection coating colour due to the influence of the structure orientation of the cell layer immediately below or the variation of the anti–reflection coating layer thickness"/>
    <m/>
  </r>
  <r>
    <x v="49"/>
    <s v="3.2.1.7"/>
    <s v="dig"/>
    <s v="&lt;general&gt;"/>
    <s v="cavities in the surface of a component caused by impact with a pointed object or by crushing a material into the surface"/>
    <m/>
  </r>
  <r>
    <x v="49"/>
    <s v="3.2.1.8"/>
    <s v="inclusion"/>
    <s v="&lt;general&gt;"/>
    <s v="volume contained within the component that is devoid of the substrate material"/>
    <m/>
  </r>
  <r>
    <x v="49"/>
    <s v="3.2.1.9"/>
    <s v="in-process testing"/>
    <s v="&lt;general&gt;"/>
    <s v="tests performed during the manufacturing of a component or assembly in order to identify, in advance, defects or low performances"/>
    <m/>
  </r>
  <r>
    <x v="49"/>
    <s v="3.2.1.10"/>
    <s v="nick"/>
    <s v="&lt;general&gt;"/>
    <s v="local absence of material on the surface of a complete component which does not extend through the thickness of the component"/>
    <m/>
  </r>
  <r>
    <x v="49"/>
    <s v="3.2.1.11"/>
    <s v="peeling"/>
    <s v="&lt;general&gt;"/>
    <s v="forming of a delamination of a finish layer at the edge of the finished area. A blister at the edge of the surface"/>
    <m/>
  </r>
  <r>
    <x v="49"/>
    <s v="3.2.1.12"/>
    <s v="procurement lot"/>
    <s v="&lt;general&gt;"/>
    <s v="set of shipment lots of solar cells assemblies, bare solar cells and coverglasses, manufactured with the same processes and materials, with identical manufacturing lines, that fill the same purchase order"/>
    <m/>
  </r>
  <r>
    <x v="49"/>
    <s v="3.2.1.13"/>
    <s v="scratch"/>
    <s v="&lt;general&gt;"/>
    <s v="linear marking of the component that represents a volume devoid of the substrate material emanating from a single face of the component and not penetrating through the whole thickness of the substrate at any point"/>
    <m/>
  </r>
  <r>
    <x v="49"/>
    <s v="3.2.1.14"/>
    <s v="shipment lot"/>
    <s v="&lt;general&gt;"/>
    <s v="solar cell assemblies, bare solar cells and coverglasses manufactured with the same processes and materials with identical manufacturing lines delivered to the customer as a part of a purchase order"/>
    <m/>
  </r>
  <r>
    <x v="49"/>
    <s v="3.2.1.15"/>
    <s v="spatter"/>
    <s v="&lt;general&gt;"/>
    <s v="small bits of solid coating material imbedded on or in the coating or substrate"/>
    <m/>
  </r>
  <r>
    <x v="49"/>
    <s v="3.2.1.16"/>
    <s v="voids"/>
    <s v="&lt;general&gt;"/>
    <s v="absence of deposited materials"/>
    <s v="NOTE _x0009_Examples are absence of cell contact material or anti–reflection coating."/>
  </r>
  <r>
    <x v="49"/>
    <s v="3.2.2.1"/>
    <s v="photovoltaic assembly"/>
    <s v="&lt;general&gt;"/>
    <s v="power generating network comprising the interconnected solar cell assemblies (strings and sections), the shunt and blocking diodes, the busbars and wiring collection panels, the string, section and panel wiring, the wing transfer harness, connectors, bleed resistors and thermistors"/>
    <m/>
  </r>
  <r>
    <x v="49"/>
    <s v="3.2.2.2"/>
    <s v="qualification coupon"/>
    <s v="&lt;general&gt;"/>
    <s v="non–flight representative test sample of flight panels, built with flight processes and containing representative materials and components to be used in the manufacture of flight panels, also called DVT coupon "/>
    <m/>
  </r>
  <r>
    <x v="49"/>
    <s v="3.2.2.3"/>
    <s v="slicing"/>
    <s v="&lt;general&gt;"/>
    <s v="procedure to evenly distribute the total number of thermal cycles over temperature domains which are compatible with the temperature excursion on an orbit level rather than on the overall mission temperature envelope"/>
    <s v="NOTE _x0009_Normally used for LEO missions. "/>
  </r>
  <r>
    <x v="49"/>
    <s v="3.2.3.1"/>
    <s v="cladding"/>
    <s v="&lt;general&gt;"/>
    <s v="application of a thin layer of material fully covering the surface, For instance silver cladding of an interconnector"/>
    <m/>
  </r>
  <r>
    <x v="49"/>
    <s v="3.2.3.2"/>
    <s v="deformed interconnector"/>
    <s v="&lt;general&gt;"/>
    <s v="interconnector whose initial conformed shape is modified "/>
    <m/>
  </r>
  <r>
    <x v="49"/>
    <s v="3.2.3.3"/>
    <s v="interconnected cell"/>
    <s v="&lt;general&gt;"/>
    <s v="solar cell with interconnector without coverglass"/>
    <m/>
  </r>
  <r>
    <x v="49"/>
    <s v="3.2.3.4"/>
    <s v="solar cell assembly"/>
    <s v="&lt;general&gt;"/>
    <s v="solar cell together with interconnector, coverglass and with or without by–pass diode"/>
    <m/>
  </r>
  <r>
    <x v="49"/>
    <s v="3.2.3.5"/>
    <s v="tearing interconnector"/>
    <s v="&lt;general&gt;"/>
    <s v="interconnector physically separated from the cell due to a failure of the welding or soldering joint"/>
    <m/>
  </r>
  <r>
    <x v="49"/>
    <s v="3.2.3.6"/>
    <s v="interconnector tab"/>
    <s v="&lt;general&gt;"/>
    <s v="part of the interconnector that is joined, e.g. welded, soldered, ultrasonic, with the solar cell contact pad or the solar cell rear side contact"/>
    <s v="NOTE _x0009_Tabs are also known as fingers and interconnectors can be composed of several tabs or fingers."/>
  </r>
  <r>
    <x v="49"/>
    <s v="3.2.4.1"/>
    <s v="bare solar cell"/>
    <s v="&lt;general&gt;"/>
    <s v="photovoltaic component capable to delivering electrical power when illuminated with light"/>
    <m/>
  </r>
  <r>
    <x v="49"/>
    <s v="3.2.4.2"/>
    <s v="cells nominal size"/>
    <s v="&lt;general&gt;"/>
    <s v="cell dimensions of the solar cell procurement lot"/>
    <m/>
  </r>
  <r>
    <x v="49"/>
    <s v="3.2.4.3"/>
    <s v="component bare solar cell"/>
    <s v="&lt;general&gt;"/>
    <s v="specially manufactured solar cell, with only one active junction and the same spectral response as one sub cell of a multi–junction solar cell"/>
    <m/>
  </r>
  <r>
    <x v="49"/>
    <s v="3.2.4.4"/>
    <s v="contact vacuum evaporation batch"/>
    <s v="&lt;general&gt;"/>
    <s v="bare solar cells manufactured in the same contact vacuum evaporation run"/>
    <m/>
  </r>
  <r>
    <x v="49"/>
    <s v="3.2.4.5"/>
    <s v="drops"/>
    <s v="&lt;general&gt;"/>
    <s v="excess of metallization material on the solar cell contacts"/>
    <m/>
  </r>
  <r>
    <x v="49"/>
    <s v="3.2.4.6"/>
    <s v="remaining Factor"/>
    <s v="&lt;general&gt;"/>
    <s v="ratio of an electrical performance parameter at EOL to its value at BOL"/>
    <s v="NOTE _x0009_E.g. maximum power of a solar cell."/>
  </r>
  <r>
    <x v="49"/>
    <s v="3.2.4.7"/>
    <s v="solar cell anti-reflection coating"/>
    <s v="&lt;general&gt;"/>
    <s v="single or multi–layer coating which reduces the reflection coefficient of the incident solar radiation"/>
    <m/>
  </r>
  <r>
    <x v="49"/>
    <s v="3.2.4.8"/>
    <s v="uncoated area"/>
    <s v="&lt;general&gt;"/>
    <s v="area of the solar cell where the bare solar cell is exposed and is devoid of coatings"/>
    <m/>
  </r>
  <r>
    <x v="49"/>
    <s v="3.2.4.9"/>
    <s v="worm shaped bulge"/>
    <s v="&lt;general&gt;"/>
    <s v="protuberance of contact material shaped in linear irregular paths or single dots where the contact material is locally delaminated from the immediate lower layer"/>
    <m/>
  </r>
  <r>
    <x v="49"/>
    <s v="3.2.5.1"/>
    <s v="coating"/>
    <s v="&lt;general&gt;"/>
    <s v="dielectric or conductive material applied to the glass substrate by vacuum deposition"/>
    <s v="NOTE _x0009_Coatings applied to the external face of the coverglass is termed the “front surface coating”. Coatings applied to the internal face of the glass substrate to be bonded to the solar cell is termed the “rear surface coating”. Commonly used coatings include:_x000a_·_x0009_single–layer anti–reflection coating,_x000a_·_x0009_multi–layer anti–reflection coating,_x000a_·_x0009_ultraviolet reflector,_x000a_·_x0009_infrared reflector, and_x000a_·_x0009_conductive coating."/>
  </r>
  <r>
    <x v="49"/>
    <s v="3.2.5.2"/>
    <s v="conductive coating"/>
    <s v="&lt;general&gt;"/>
    <s v="transparent coating used to prevent the exposed surface from charging and consequently protecting the solar cell from the effect of electrostatic discharge"/>
    <s v="NOTE _x0009_The coverglass usually comprises a suitable glass substrate and one or more of a combination of the coatings given in the note in clause 3.2.5.1."/>
  </r>
  <r>
    <x v="49"/>
    <s v="3.2.5.3"/>
    <s v="coverglass"/>
    <s v="&lt;general&gt;"/>
    <s v="glass substrate and coatings applied to its surfaces"/>
    <m/>
  </r>
  <r>
    <x v="49"/>
    <s v="3.2.5.4"/>
    <s v="coverglass coating lot"/>
    <s v="&lt;general&gt;"/>
    <s v="collection of glass substrates subjected to the same coating run or runs (for coverglasses which have more than one coating)"/>
    <m/>
  </r>
  <r>
    <x v="49"/>
    <s v="3.2.5.5"/>
    <s v="infrared reflector"/>
    <s v="&lt;general&gt;"/>
    <s v="multi–layer dielectric coating which has a high reflectance coefficient in the infrared portion of the solar spectrum"/>
    <s v="NOTE _x0009_The infrared reflector is used to reflect light that is not usefully converted to electrical energy by the solar cell thus reducing the operating temperature and increasing the conversion efficiency of the SCA."/>
  </r>
  <r>
    <x v="49"/>
    <s v="3.2.5.6"/>
    <s v="mark"/>
    <s v="&lt;general&gt;"/>
    <s v="See stain"/>
    <m/>
  </r>
  <r>
    <x v="49"/>
    <s v="3.2.5.7"/>
    <s v="multi-layer anti-reflection coating "/>
    <s v="&lt;general&gt;"/>
    <s v="multiple layer coating which has the effect of increasing the transmission coefficient of the coverglass"/>
    <m/>
  </r>
  <r>
    <x v="49"/>
    <s v="3.2.5.8"/>
    <s v="single layer anti-reflection coating "/>
    <s v="&lt;general&gt;"/>
    <s v="simplest form of coating comprising a single layer of low index dielectric material which minimizes the reflection coefficient of the incident solar radiation thus increasing the transmission coefficient of the coverglass"/>
    <s v="NOTE _x0009_The single layer of low index dielectrical material is usually done of MgF2."/>
  </r>
  <r>
    <x v="49"/>
    <s v="3.2.5.9"/>
    <s v="stain"/>
    <s v="&lt;general&gt;"/>
    <s v="area which under inspection conditions can clearly be defined as not being optically homogeneous with the bulk material, and that cannot be categorized as an inclusion, scratch, crack, chip, dig, void or coating delamination"/>
    <s v="NOTE _x0009_The term “mark” can be used as a synonymous."/>
  </r>
  <r>
    <x v="49"/>
    <s v="3.2.5.10"/>
    <s v="ultraviolet reflector "/>
    <s v="&lt;general&gt;"/>
    <s v="multi–layer dielectric coating which has a high reflectance coefficient in the UV portion of the solar spectrum"/>
    <s v="NOTE _x0009_The ultraviolet reflector is used to protect the underlying adhesive and to reflect light that is not usefully converted to electrical energy by the solar cell thus reducing the operating temperature of the solar cell and increasing the conversion efficiency of the SCA."/>
  </r>
  <r>
    <x v="49"/>
    <s v="3.2.5.11"/>
    <s v="uncoated area"/>
    <s v="&lt;general&gt;"/>
    <s v="area of the coverglass where the bare coverglass substrate is exposed and is devoid of coatings"/>
    <m/>
  </r>
  <r>
    <x v="49"/>
    <s v="3.2.6.1"/>
    <s v="accelerated testing"/>
    <s v="&lt;general&gt;"/>
    <s v="test in which the life time requirement is verified in an accelerated way by intensifying one parameter of  the environment or load. "/>
    <s v="NOTE _x0009_The following are examples of accelerated tests:_x000a_·_x0009_UV test done with increased sun intensity in the UV part of the spectrum,_x000a_·_x0009_Electron and proton radiation tests with life time fluences in a limited period of time,_x000a_·_x0009_humidity tests done at higher temperature and humidity, _x000a_·_x0009_bake-out done at higher temperature, _x000a_·_x0009_performance parameter degradation at higher temperature, _x000a_·_x0009_thermal cycling with higher/lower cool-down and heat-up rates and without nominal operating dwell time in between."/>
  </r>
  <r>
    <x v="49"/>
    <s v="3.2.6.2"/>
    <s v="acceptance test"/>
    <s v="&lt;general&gt;"/>
    <s v="test to determine that a system, subsystem, component or functional part is capable of meeting performance requirements prescribed in purchase specifications or other documents specifying what constitutes the adequate performance capability for the item and to demonstrate the item is free from manufacturing defects"/>
    <s v="NOTE _x0009_In this document acceptance is associated with specified requirements which have a defined acceptance safety factor with respect to requirements corresponding with the actual loads and environments "/>
  </r>
  <r>
    <x v="49"/>
    <s v="3.2.6.3"/>
    <s v="delta qualification "/>
    <s v="&lt;general&gt;"/>
    <s v="qualification performed on an equipment which has undergone minor design modifications or has been qualified to operate in environments less severe than those specified"/>
    <m/>
  </r>
  <r>
    <x v="49"/>
    <s v="3.2.6.4"/>
    <s v="proto flight test"/>
    <s v="&lt;general&gt;"/>
    <s v="test requirements which have a defined qualification safety factor with respect to requirements corresponding with the actual loads and environments, but with limited test durations"/>
    <m/>
  </r>
  <r>
    <x v="49"/>
    <s v="3.2.6.5"/>
    <s v="qualification by similarity"/>
    <s v="&lt;general&gt;"/>
    <s v="process to demonstrate the ability to fulfil specified requirements by comparing a new design specification with a similar proven design specification"/>
    <m/>
  </r>
  <r>
    <x v="50"/>
    <s v="3.2.1"/>
    <s v="access control"/>
    <s v="&lt;general&gt;"/>
    <s v="prevention of unauthorized use of a resource, including the prevention of use of a resource in an unauthorized manner_x000a_[CCSDS 350.8-M-3]"/>
    <m/>
  </r>
  <r>
    <x v="50"/>
    <s v="3.2.2"/>
    <s v="accountability"/>
    <s v="&lt;general&gt;"/>
    <s v="assignment of responsibility for actions and decisions to an entity"/>
    <s v="NOTE_x0009_Adapted from ISO/IEC 27000"/>
  </r>
  <r>
    <x v="50"/>
    <s v="3.2.3"/>
    <s v="asset"/>
    <s v="&lt;general&gt;"/>
    <s v="anything that has value to a person or organization"/>
    <s v="NOTE_x0009_There are many types of assets, including: _x000a_1. information;_x000a_2. software, such as a computer program;_x000a_3. hardware, such as computer;_x000a_4. services;_x000a_5. people, and their qualifications, skills, and experience; and intangibles, such as reputation and image._x000a_[NIST SP 800-160v1r1, ISO/IEC/IEEE 24765:2017]"/>
  </r>
  <r>
    <x v="50"/>
    <s v="3.2.4"/>
    <s v="attack"/>
    <s v="&lt;general&gt;"/>
    <s v="attempt to destroy, expose, alter, disable, steal, make unavailable, deceive, disrupt, or gain unauthorized access to or make unauthorized use of an asset"/>
    <s v="NOTE_x0009_Adapted from ISO/IEC 27000"/>
  </r>
  <r>
    <x v="50"/>
    <s v="3.2.5"/>
    <s v="attack vector"/>
    <s v="&lt;general&gt;"/>
    <s v="the context by which vulnerability exploitation is possible_x000a_[Common Vulnerability Scoring System version 4.0: Specification Document]"/>
    <m/>
  </r>
  <r>
    <x v="50"/>
    <s v="3.2.6"/>
    <s v="authentication"/>
    <s v="&lt;general&gt;"/>
    <s v="process of verifying the identity or other attributes claimed by or assumed of an entity (user, process, or device), or to verify the source and integrity of data_x000a_[CCSDS 350.8-M-3]"/>
    <s v="NOTE_x0009_An authentication process consists of two basic steps: 1) Identification step: Presenting the claimed attribute value (e.g., a user identifier) to the authentication subsystem. 2) Verification step: Presenting or generating authentication information (e.g., a value signed with a private key) that acts as evidence to prove the binding between the attribute and that for which it is claimed (see IETF RFC 4949)."/>
  </r>
  <r>
    <x v="50"/>
    <s v="3.2.7"/>
    <s v="authenticity"/>
    <s v="&lt;general&gt;"/>
    <s v="property of being genuine and able to be verified and trusted_x000a_[IETF RFC 4949]"/>
    <m/>
  </r>
  <r>
    <x v="50"/>
    <s v="3.2.8"/>
    <s v="authorisation"/>
    <s v="&lt;general&gt;"/>
    <s v="the right or a permission that is granted to a system entity to access a system resource_x000a_[IETF RFC 4949]"/>
    <m/>
  </r>
  <r>
    <x v="50"/>
    <s v="3.2.9"/>
    <s v="certification"/>
    <s v="&lt;general&gt;"/>
    <s v="formal statement issued by an appropriate authority, supported by an independent review of the conduct and the results of an evaluation, of the extent to which a system meets the security requirements, or a communications or computer security product meets predefined security claims"/>
    <s v="NOTE_x0009_1_x0009_Certification is performed by independent technical personnel to an acceptable standard of proof such that the level of security protection is identified with regard to procedure, programme, system component or system._x000a_NOTE_x0009_2_x0009_A security claim is a statement to meet a number of agreed security requirements._x000a_[CCSDS 350.8-G-1]"/>
  </r>
  <r>
    <x v="50"/>
    <s v="3.2.10"/>
    <s v="compromise"/>
    <s v="&lt;general&gt;"/>
    <s v="situation when some protected information has lost its confidentiality, integrity or availability, or supporting services and resources have lost their integrity or availability"/>
    <s v="NOTE_x0009_1_x0009_Compromise arises due to a breach of security or adverse activity._x000a_NOTE_x0009_2_x0009_A breach of security can refer to espionage, acts of terrorism, sabotage or theft. Compromise includes loss, disclosure to unauthorized individuals (e.g., through espionage or to the media) unauthorized modification, destruction in an unauthorized manner, or denial of service._x000a_[ESA Security Directives]"/>
  </r>
  <r>
    <x v="50"/>
    <s v="3.2.11"/>
    <s v="confidentiality"/>
    <s v="&lt;general&gt;"/>
    <s v="property that information is not made available or disclosed to unauthorized individuals, entities, or processes_x000a_[CCSDS 350.8-M-3] [ECSS-E-ST-70-11]"/>
    <m/>
  </r>
  <r>
    <x v="50"/>
    <s v="3.2.12"/>
    <s v="cyber"/>
    <s v="&lt;general&gt;"/>
    <s v="related to cyber space"/>
    <m/>
  </r>
  <r>
    <x v="50"/>
    <s v="3.2.13"/>
    <s v="cyber disaster"/>
    <s v="&lt;general&gt;"/>
    <s v="cyber incident that results in an extended cyber damage, making the eradication of the artefacts that lead to the cyber incident and the recovery of the affected system extremely difficult by the typical incident handling means and procedures"/>
    <m/>
  </r>
  <r>
    <x v="50"/>
    <s v="3.2.14"/>
    <s v="cyber incident"/>
    <s v="&lt;general&gt;"/>
    <s v="see definition of “incident”"/>
    <m/>
  </r>
  <r>
    <x v="50"/>
    <s v="3.2.15"/>
    <s v="cyber space"/>
    <s v="&lt;general&gt;"/>
    <s v="global domain within the information environment consisting of the interdependent network of information systems infrastructures including the Internet, telecommunications networks, computer systems, and embedded processors and controllers_x000a_[NIST SP 800-30 Rev. 1, NIST SP 800-39]"/>
    <m/>
  </r>
  <r>
    <x v="50"/>
    <s v="3.2.16"/>
    <s v="cyber security"/>
    <s v="&lt;general&gt;"/>
    <s v="ability to protect or defend the use of cyberspace from cyber attacks_x000a_[CNSSI_4009]"/>
    <m/>
  </r>
  <r>
    <x v="50"/>
    <s v="3.2.17"/>
    <s v="data integrity"/>
    <s v="&lt;general&gt;"/>
    <s v="property that data has not been changed, destroyed, or lost in an unauthorized manner_x000a_[CCSDS 350.8-M-3]"/>
    <s v="NOTE_x0009_The term “integrity” is synonymous."/>
  </r>
  <r>
    <x v="50"/>
    <s v="3.2.18"/>
    <s v="encryption"/>
    <s v="&lt;general&gt;"/>
    <s v="cryptographic transformation of data to produce cipher text_x000a_[CCSDS 350.8-G-1]"/>
    <m/>
  </r>
  <r>
    <x v="50"/>
    <s v="3.2.19"/>
    <s v="fuzzing"/>
    <s v="&lt;general&gt;"/>
    <s v="test or automated software testing method that injects invalid, malformed, or unexpected inputs into a system to reveal software defects and vulnerabilities"/>
    <m/>
  </r>
  <r>
    <x v="50"/>
    <s v="3.2.20"/>
    <s v="incident"/>
    <s v="&lt;general&gt;"/>
    <s v="occurrence that actually or imminently jeopardizes, without lawful authority, the confidentiality, integrity, or availability of information or an information system; or constitutes a violation or imminent threat of violation of law, security policies, security procedures, or acceptable use policies_x000a_[NIST SP 800-53 Rev. 5]"/>
    <m/>
  </r>
  <r>
    <x v="50"/>
    <s v="3.2.21"/>
    <s v="incident handling"/>
    <s v="&lt;general&gt;"/>
    <s v="mitigation of violations of security policies and recommended practices_x000a_[NIST SP 800-61 Rev. 2]"/>
    <s v="NOTE_x0009_The term incident response is synonymous."/>
  </r>
  <r>
    <x v="50"/>
    <s v="3.2.22"/>
    <s v="information security"/>
    <s v="&lt;general&gt;"/>
    <s v="measures that implement and assure security services in information systems, including in computer systems (COMPUSEC) and in communication systems (COMSEC)_x000a_[IETF RFC 4949]"/>
    <m/>
  </r>
  <r>
    <x v="50"/>
    <s v="3.2.23"/>
    <s v="information security management system"/>
    <s v="&lt;general&gt;"/>
    <s v="a framework of policies, procedures, guidelines, and associated resources to establish, implement, operate, monitor, review, maintain and improve information security and achieve the objectives of an organisation based on a business risk approach. "/>
    <s v="NOTE_x0009_Adapted from ISO/IEC 27000."/>
  </r>
  <r>
    <x v="50"/>
    <s v="3.2.24"/>
    <s v="information system"/>
    <s v="&lt;general&gt;"/>
    <s v="set of applications, services, information technology assets, or other information-handling components_x000a_[ISO/IEC 27000]"/>
    <m/>
  </r>
  <r>
    <x v="50"/>
    <s v="3.2.25"/>
    <s v="integrity"/>
    <s v="&lt;general&gt;"/>
    <s v="see “data integrity”"/>
    <m/>
  </r>
  <r>
    <x v="50"/>
    <s v="3.2.26"/>
    <s v="malware"/>
    <s v="&lt;general&gt;"/>
    <s v="software or firmware intended to perform an unauthorized process that will have adverse impact on the confidentiality, integrity, or availability of an Information System_x000a_[CCSDS 350.8-G-1]"/>
    <m/>
  </r>
  <r>
    <x v="50"/>
    <s v="3.2.27"/>
    <s v="penetration testing"/>
    <s v="&lt;general&gt;"/>
    <s v="test methodology in which assessors, typically working under specific constraints, attempt to circumvent or defeat the security features of a system_x000a_[NIST SP 800-53, NIST SP 800-95]"/>
    <m/>
  </r>
  <r>
    <x v="50"/>
    <s v="3.2.28"/>
    <s v="protective marking"/>
    <s v="&lt;general&gt;"/>
    <s v="means used to associate a set of security attributes with objects in a human-readable form to enable organizational, process-based enforcement of information security policies, national laws and regulations"/>
    <s v="NOTE_x0009_1_x0009_The terms security marking and protective security marking are synonymous._x000a_NOTE_x0009_2_x0009_Adapted from NIST SP 800-53."/>
  </r>
  <r>
    <x v="50"/>
    <s v="3.2.29"/>
    <s v="residual risk"/>
    <s v="&lt;general&gt;"/>
    <s v="risk remaining after risk treatment_x000a_[CCSDS 350.8-G-1]"/>
    <m/>
  </r>
  <r>
    <x v="50"/>
    <s v="3.2.30"/>
    <s v="risk treatment"/>
    <s v="&lt;general&gt;"/>
    <s v="process of selection and implementation of measures to modify risk_x000a_[CCSDS 350.8-M-3]"/>
    <m/>
  </r>
  <r>
    <x v="50"/>
    <s v="3.2.31"/>
    <s v="security audit"/>
    <s v="&lt;general&gt;"/>
    <s v="independent review and examination of a system’s records and activities to determine the adequacy of system controls, ensure compliance with established security policy and procedures, detect breaches in security services, and recommend any changes that are indicated for countermeasures_x000a_[NIST SP 800-82]"/>
    <m/>
  </r>
  <r>
    <x v="50"/>
    <s v="3.2.32"/>
    <s v="security controls"/>
    <s v="&lt;general&gt;"/>
    <s v="management, operational, and technical controls (i.e., safeguards or countermeasures) prescribed for an information system to protect the confidentiality, integrity, and availability of the system and its information_x000a_[CCSDS 350.8-M-3]"/>
    <m/>
  </r>
  <r>
    <x v="50"/>
    <s v="3.2.33"/>
    <s v="security incident"/>
    <s v="&lt;general&gt;"/>
    <s v="see definition of “incident”"/>
    <m/>
  </r>
  <r>
    <x v="50"/>
    <s v="3.2.34"/>
    <s v="security maintenance"/>
    <s v="&lt;general&gt;"/>
    <s v="consolidated release of a software product that can include different features and bug corrections "/>
    <s v="NOTE_x0009_In the context of this standard the term “security maintenance” has a different meaning than “security patch”."/>
  </r>
  <r>
    <x v="50"/>
    <s v="3.2.35"/>
    <s v="security monitoring"/>
    <s v="&lt;general&gt;"/>
    <s v="the process (often automated) of collecting and analysing indicators of potential security threats, then triaging these threats with appropriate action"/>
    <m/>
  </r>
  <r>
    <x v="50"/>
    <s v="3.2.36"/>
    <s v="security patch"/>
    <s v="&lt;general&gt;"/>
    <s v="“repair job” for a piece of programming; also known as a “fix”, often targeted at a specific vulnerability"/>
    <s v="NOTE_x0009_1_x0009_A patch is the immediate solution to an identified problem that is provided to users A patch is usually developed and distributed as a replacement for or an insertion in compiled code (that is, in a binary file or object module). In many operating systems, a special program is provided to manage and track the installation of patches. _x000a_NOTE_x0009_2_x0009_Adapted from NIST SP 800-45."/>
  </r>
  <r>
    <x v="50"/>
    <s v="3.2.37"/>
    <s v="security policy"/>
    <s v="&lt;general&gt;"/>
    <s v="set of criteria for the provision of security services_x000a_[CCSDS 350.8-M-3 (mod.)]"/>
    <m/>
  </r>
  <r>
    <x v="50"/>
    <s v="3.2.38"/>
    <s v="security posture"/>
    <s v="&lt;general&gt;"/>
    <s v="the security status of an organization’s networks, information, and systems based on information assurance resources (e.g., people, hardware, software, policies) and capabilities in place to manage the defense of the organization and to react as the situation changes_x000a_[NIST SP 800-137]"/>
    <m/>
  </r>
  <r>
    <x v="50"/>
    <s v="3.2.39"/>
    <s v="security risk"/>
    <s v="&lt;general&gt;"/>
    <s v="function of the impact of an occurrence of a security incident and the likelihood of that impact’s occurrence"/>
    <s v="NOTE_x0009_1_x0009_Security risk can be considered qualitatively (e.g., low/medium/high) or quantitatively according to organizational needs:_x0009__x000a_Security Risk = Likelihood × Impact._x000a_NOTE_x0009_2_x0009_Adapted from CCSDS 350.7-G-2."/>
  </r>
  <r>
    <x v="50"/>
    <s v="3.2.40"/>
    <s v="security risk analysis"/>
    <s v="&lt;general&gt;"/>
    <s v="systematic use of information to identify item or activity having a potential (likelihood) for a consequence (impact) and to estimate the security risk"/>
    <s v="NOTE_x0009_1_x0009_Adapted from ENISA and ISO/IEC Guide 73._x000a_NOTE_x0009_2_x0009_The terms ‘potential’ and ‘likelihood’ are interchangeable. _x000a_NOTE_x0009_3_x0009_The terms ‘consequence’ and ‘impact’ are interchangeable. "/>
  </r>
  <r>
    <x v="50"/>
    <s v="3.2.41"/>
    <s v="security risk appetite"/>
    <s v="&lt;general&gt;"/>
    <s v="pre-defined type and level of security risk that, on a broad level, the organisation, program and project are willing to accept in order to meet its objectives"/>
    <m/>
  </r>
  <r>
    <x v="50"/>
    <s v="3.2.42"/>
    <s v="security risk assessment"/>
    <s v="&lt;general&gt;"/>
    <s v="process of comparing the estimated security risk against given security risk criteria to determine the significance of risk_x000a_[ISO/IEC Guide 73]"/>
    <m/>
  </r>
  <r>
    <x v="50"/>
    <s v="3.2.43"/>
    <s v="security risk management"/>
    <s v="&lt;general&gt;"/>
    <s v="the process, distinct from security risk assessment, of weighing policy alternatives in consultation with interested parties, considering security risk assessment and other legitimate factors, and selecting appropriate prevention and control options_x000a_[ENISA Glossary]"/>
    <s v="NOTE_x0009_Security risk management is implemented at each level of the customer‐supplier network."/>
  </r>
  <r>
    <x v="50"/>
    <s v="3.2.44"/>
    <s v="security risk owner"/>
    <s v="&lt;general&gt;"/>
    <s v="person or entity with the accountability and authority to set the security risk appetite, accepting security risk treatment plans and residual security risks for an activity"/>
    <s v="NOTE_x0009_1_x0009_The security risk owner is defined by the customer or mission owner and agreed with the project. Security risks are formally accepted by the next higher-level responsibility within the customer/supplier chain._x000a_NOTE_x0009_2_x0009_The term risk owner is used as the short form of security risk owner._x000a_NOTE_x0009_3_x0009_Adapted from ISO/IEC 27005:2022."/>
  </r>
  <r>
    <x v="50"/>
    <s v="3.2.45"/>
    <s v="security sensitivity"/>
    <s v="&lt;general&gt;"/>
    <s v="measure of the importance assigned to information by its owner, for the purpose of denoting its need for protection_x000a_[NIST SP 800-12, NIST SP 800-30]"/>
    <s v="NOTE_x0009_Sensitivity is used as the short form of security sensitivity."/>
  </r>
  <r>
    <x v="50"/>
    <s v="3.2.46"/>
    <s v="source code review "/>
    <s v="&lt;general&gt;"/>
    <s v="examination of source code to discover hidden vulnerabilities, design flaws, and verify if key security controls are implemented"/>
    <m/>
  </r>
  <r>
    <x v="50"/>
    <s v="3.2.47"/>
    <s v="threat"/>
    <s v="&lt;general&gt;"/>
    <s v="circumstance or event with the potential to adversely impact organizational operations, organizational assets, individuals, other organizations through a system via unauthorized access, destruction, disclosure, modification of information, and/or denial of service"/>
    <s v="NOTE_x0009_1_x0009_Adapted from NIST SP 800-30, NIST SP 800-53, and NIST SP 800-128._x000a_NOTE_x0009_2_x0009_A summary of security threats for space missions can be found in Annex B._x000a_NOTE_x0009_3_x0009_An alternative definition is: potential cause of an unwanted incident, which can result in harm to a system or organization [adapted from ISO/IEC 27000:2018]."/>
  </r>
  <r>
    <x v="50"/>
    <s v="3.2.48"/>
    <s v="threat source"/>
    <s v="&lt;general&gt;"/>
    <s v="the intent and method targeted at the intentional exploitation of a vulnerability or a situation and method that may accidentally trigger a vulnerability_x000a_[CCSDS 350.8-G-1]"/>
    <m/>
  </r>
  <r>
    <x v="50"/>
    <s v="3.2.49"/>
    <s v="vulnerability"/>
    <s v="&lt;general&gt;"/>
    <s v="flaw or weakness in a system’s design, implementation, or operation and management that could be exploited by a threat source to violate the system’s security policy"/>
    <s v="NOTE_x0009_Adapted from IETF RFC 4949"/>
  </r>
  <r>
    <x v="50"/>
    <s v="3.2.50"/>
    <s v="vulnerability assessment"/>
    <s v="&lt;general&gt;"/>
    <s v="systematic examination of an information system or product to determine the adequacy of security measures, identify security deficiencies, provide data from which to predict the effectiveness of proposed security measures, and confirm the adequacy of such measures after implementation_x000a_[CCSDS 350.8-M-3]"/>
    <m/>
  </r>
  <r>
    <x v="51"/>
    <s v="3.2.1"/>
    <s v="controlled ICD"/>
    <s v="&lt;general&gt;"/>
    <s v="ICD formally issued subject to configuration control process"/>
    <m/>
  </r>
  <r>
    <x v="51"/>
    <s v="3.2.2"/>
    <s v="external interface"/>
    <s v="&lt;general&gt;"/>
    <s v="interface between items under different programme responsibilities"/>
    <m/>
  </r>
  <r>
    <x v="51"/>
    <s v="3.2.3"/>
    <s v="frozen ICD"/>
    <s v="&lt;general&gt;"/>
    <s v="ICD formally issued subject to configuration control process and signed by interface responsible and all the involved actors"/>
    <s v="NOTE_x0009_1_x0009_A “frozen” ICD reflects the design baseline that is considered, for the interface related aspects, to be final and complete allowing start of manufacturing, integration, implementation and testing activities._x000a_NOTE_x0009_2_x0009_Change of a “frozen” ICD can occur but it usually implies a major cost or schedule impact."/>
  </r>
  <r>
    <x v="51"/>
    <s v="3.2.4"/>
    <s v="interface actor"/>
    <s v="&lt;general&gt;"/>
    <s v="&lt;CONTEXT:role&gt; contributor to the design, development and verification of one interface end"/>
    <s v="NOTE _x0009_The interface actors are all parties involved in the interface ends definition, design, development."/>
  </r>
  <r>
    <x v="51"/>
    <s v="3.2.5"/>
    <s v="interface end"/>
    <s v="&lt;general&gt;"/>
    <s v="one side of an interface"/>
    <s v="NOTE _x0009_An interface end is the point of interaction of one of the elements of an interface."/>
  </r>
  <r>
    <x v="51"/>
    <s v="3.2.6"/>
    <s v="interface identification document"/>
    <s v="&lt;general&gt;"/>
    <s v="document defining the index of all identified interfaces "/>
    <m/>
  </r>
  <r>
    <x v="51"/>
    <s v="3.2.7"/>
    <s v="interface plane"/>
    <s v="&lt;general&gt;"/>
    <s v="plane that distinguishes the two interface ends that interface with each other"/>
    <m/>
  </r>
  <r>
    <x v="51"/>
    <s v="3.2.8"/>
    <s v="interface responsible"/>
    <s v="&lt;general&gt;"/>
    <s v="&lt;CONTEXT:role&gt; responsible for the requirement specification, definition, development and verification of the interface"/>
    <s v="NOTE _x0009_The interface responsible is the customer or his delegate, as an example for space segment to launch segment interface, it is the entity procuring both or its delegates."/>
  </r>
  <r>
    <x v="51"/>
    <s v="3.2.9"/>
    <s v="internal interface"/>
    <s v="&lt;general&gt;"/>
    <s v="interface between items within the same programme responsibility"/>
    <m/>
  </r>
  <r>
    <x v="52"/>
    <s v="3.2.1"/>
    <s v="acceptance test"/>
    <s v="&lt;general&gt;"/>
    <s v="test of a system or functional unit usually performed by the customer on his premises after installation, with the participation of the supplier to ensure that the contractual requirements are met"/>
    <s v="NOTE _x0009_Adapted from ISO/IEC 2382-20:1990"/>
  </r>
  <r>
    <x v="52"/>
    <s v="3.2.2"/>
    <s v="automatic code generation"/>
    <s v="&lt;general&gt;"/>
    <s v="generation of source code with a tool from a model"/>
    <s v="NOTE _x0009_Code issued from a generative artificial intelligence is considererd as manually generated code."/>
  </r>
  <r>
    <x v="52"/>
    <s v="3.2.3"/>
    <s v="code coverage"/>
    <s v="&lt;general&gt;"/>
    <s v="percentage of the software that has been executed (covered) by the test suite"/>
    <m/>
  </r>
  <r>
    <x v="52"/>
    <s v="3.2.4"/>
    <s v="condition"/>
    <s v="&lt;general&gt;"/>
    <s v="boolean expression not containing boolean operators"/>
    <m/>
  </r>
  <r>
    <x v="52"/>
    <s v="3.2.5"/>
    <s v="configurable code"/>
    <s v="&lt;general&gt;"/>
    <s v="code that is only intended to be executed in certain specific configurations of the software product"/>
    <s v="NOTE _x0009_This can be achieved either by use of compilation/link directives, parameter configuration (e.g. in a configuration file or database), or by target computer environment (e.g. hardware pin selection)."/>
  </r>
  <r>
    <x v="52"/>
    <s v="3.2.6"/>
    <s v="COTS, MOTS software"/>
    <s v="&lt;general&gt;"/>
    <s v="for the purpose of this Standard, commercial-off-the-shelf and modified-off-the-shelf software for which evidence of use is available"/>
    <m/>
  </r>
  <r>
    <x v="52"/>
    <s v="3.2.7"/>
    <s v="critical software"/>
    <s v="&lt;general&gt;"/>
    <s v="software of criticality category A, B or C "/>
    <s v="NOTE _x0009_See ECSS-Q-ST-80 Table D-1 – Software criticality categories."/>
  </r>
  <r>
    <x v="52"/>
    <s v="3.2.8"/>
    <s v="deactivated code"/>
    <s v="&lt;general&gt;"/>
    <s v="code that is not intended to be executed in the target software product, or in the operational configuration of the target software product"/>
    <s v="NOTE _x0009_Code related to defensive programming is not considered as deactivated code."/>
  </r>
  <r>
    <x v="52"/>
    <s v="3.2.9"/>
    <s v="decision"/>
    <s v="&lt;general&gt;"/>
    <s v="boolean expression composed of conditions and zero or more boolean operators that are used in a control construct."/>
    <s v="NOTE_x0009_1_x0009_For example: “if.....then .....else” or the “case” statement are control construct._x000a_NOTE_x0009_2_x0009_A decision without a boolean operator is a condition._x000a_NOTE_x0009_3_x0009_If a condition appears more than once in a decision, each occurrence is a distinct condition."/>
  </r>
  <r>
    <x v="52"/>
    <s v="3.2.10"/>
    <s v="decision coverage"/>
    <s v="&lt;general&gt;"/>
    <s v="measure of the part of the program within which every point of entry and exit is invoked at least once and every decision has taken “true” and “false” values at least once."/>
    <s v="NOTE _x0009_Decision coverage includes, by definition, statement coverage."/>
  </r>
  <r>
    <x v="52"/>
    <s v="3.2.11"/>
    <s v="existing software"/>
    <s v="&lt;general&gt;"/>
    <s v="any software developed outside the business agreement to which this Standard is applicable, including software from previous developments provided by the supplier, software from previous developments provided by the customer, COTS and MOTS software, freeware and open source software"/>
    <m/>
  </r>
  <r>
    <x v="52"/>
    <s v="3.2.12"/>
    <s v="integration testing"/>
    <s v="&lt;general&gt;"/>
    <s v="testing in which software components, hardware components, or both are combined and tested to evaluate the interaction between them_x000a_[IEEE 610.12:1990]"/>
    <m/>
  </r>
  <r>
    <x v="52"/>
    <s v="3.2.13"/>
    <s v="logical model"/>
    <s v="&lt;general&gt;"/>
    <s v="implementation­independent model of software items used to analyse and document software requirements"/>
    <s v="NOTE _x0009_The software logical model makes the software requirements understandable as a whole and not just individually. Depending on the notation, modelling language or method that is used to express it, it can also be used for:_x000a_·_x0009_verification of completeness,_x000a_·_x0009_verification of consistency,_x000a_·_x0009_proof or formal verification of some high-level properties,_x000a_·_x0009_generation of test scenarios._x000a__x0009_The model shows the software functionalities and can include behavioural views."/>
  </r>
  <r>
    <x v="52"/>
    <s v="3.2.14"/>
    <s v="margin philosophy"/>
    <s v="&lt;general&gt;"/>
    <s v="rationale for margins allocated to the performance parameters and computer resources of a development, and the way to manage these margins during the execution of the project"/>
    <m/>
  </r>
  <r>
    <x v="52"/>
    <s v="3.2.15"/>
    <s v="metric"/>
    <s v="&lt;general&gt;"/>
    <s v="defined measurement method and the measurement scale"/>
    <s v="NOTE_x0009_1_x0009_Metrics can be internal or external, and direct or indirect._x000a_NOTE_x0009_2_x0009_Metrics include methods for categorising qualitative data._x000a_[ISO/IEC 9126-1:2001]"/>
  </r>
  <r>
    <x v="52"/>
    <s v="3.2.16"/>
    <s v="migration"/>
    <s v="&lt;general&gt;"/>
    <s v="porting of a software product to a new environment"/>
    <m/>
  </r>
  <r>
    <x v="52"/>
    <s v="3.2.17"/>
    <s v="modified condition and decision coverage"/>
    <s v="&lt;general&gt;"/>
    <s v="measure of the part of the program within which every point of entry and exit has been invoked at least once, every decision in the program has taken “true” and “false” values at least once, and each condition in a decision has been shown to independently affect that decision’s outcome_x000a_[adapted from DO-178C]"/>
    <s v="NOTE _x0009_A condition is shown to independently affect a decision’s outcome by varying that condition while holding fixed all other possible conditions."/>
  </r>
  <r>
    <x v="52"/>
    <s v="3.2.18"/>
    <s v="operational"/>
    <s v="&lt;general&gt;"/>
    <s v="for the purpose of this Standard, related to the software operation"/>
    <s v="NOTE _x0009_It is not related to the spacecraft operation."/>
  </r>
  <r>
    <x v="52"/>
    <s v="3.2.19"/>
    <s v="portability (a quality characteristic)"/>
    <s v="&lt;general&gt;"/>
    <s v="capability of software to be transferred from one environment to another"/>
    <m/>
  </r>
  <r>
    <x v="52"/>
    <s v="3.2.20"/>
    <s v="processing unit"/>
    <s v="&lt;general&gt;"/>
    <s v="function which is defined to execute software"/>
    <s v="NOTE_x0009_1_x0009_The term covers the hardware functions such as processing core included in Central Processing Unit (CPU), Graphical Processing Unit (GPU), Vision Processing Unit (VPU), Tensor Processing Unit (TPU), Neural Processing Unit (NPU), Physics Processing Unit (PPU), Digital Signal Processor (DSP), Image Signal Processor (ISP). _x000a_NOTE_x0009_2_x0009_In the context of SW engineering, it also covers the software processing units such as interpreters, emulators and virtual machines."/>
  </r>
  <r>
    <x v="52"/>
    <s v="3.2.21"/>
    <s v="quality characteristics (software)"/>
    <s v="&lt;general&gt;"/>
    <s v="set of attributes of a software product by which its quality is described and evaluated"/>
    <s v="NOTE _x0009_A software quality characteristic can have multiple levels of sub-characteristics."/>
  </r>
  <r>
    <x v="52"/>
    <s v="3.2.22"/>
    <s v="quality model (software)"/>
    <s v="&lt;general&gt;"/>
    <s v="set of characteristics and the relationships between them which provide the basis for specifying quality requirements and evaluating quality_x000a_[ISO/IEC 9126-1:2001]"/>
    <m/>
  </r>
  <r>
    <x v="52"/>
    <s v="3.2.23"/>
    <s v="real-time"/>
    <s v="&lt;general&gt;"/>
    <s v="pertaining to a system or mode of operation in which computation is performed during the actual time that an external process occurs, in order that the computation results can be used to control, monitor, or respond in a timely manner to the external process_x000a_[IEEE 610.12:1990]"/>
    <m/>
  </r>
  <r>
    <x v="52"/>
    <s v="3.2.24"/>
    <s v="regression testing (software)"/>
    <s v="&lt;general&gt;"/>
    <s v="selective retesting of a system or component to verify that modifications have not caused unintended effects and that the system or component still complies with its specified requirements_x000a_[IEEE 610.12:1990]"/>
    <m/>
  </r>
  <r>
    <x v="52"/>
    <s v="3.2.25"/>
    <s v="reusability"/>
    <s v="&lt;general&gt;"/>
    <s v="degree to which a software unit or other work product can be used in more than one computer program or software system_x000a_[IEEE 610.12:1990]"/>
    <m/>
  </r>
  <r>
    <x v="52"/>
    <s v="3.2.26"/>
    <s v="robustness"/>
    <s v="&lt;general&gt;"/>
    <s v="degree to which a system or component can function correctly in the presence of invalid inputs or stressful environmental conditions_x000a_[IEEE 610.12:1990]"/>
    <m/>
  </r>
  <r>
    <x v="52"/>
    <s v="3.2.27"/>
    <s v="runtime error"/>
    <s v="&lt;general&gt;"/>
    <s v="program error that occurs while the program is running"/>
    <s v="NOTE_x0009_1_x0009_The term is often used in contrast to other types of program errors, such as syntax errors and compile time errors._x000a_NOTE_x0009_2_x0009_The runtime error may lead to a software or system failure, i.e. unexpected or undesired behaviour of the system._x000a_NOTE_x0009_3_x0009_A human mistake made in requirements specification, design specification or coding can result in a fault to be present (latent) in a software item. This hidden defect, under particular circumstances, can manifest itself as an error (a discrepancy between an expected value or action and the actual one) which, in turn, can lead to a failure, i.e. as an unexpected/unintended behaviour of the system."/>
  </r>
  <r>
    <x v="52"/>
    <s v="3.2.28"/>
    <s v="singular input"/>
    <s v="&lt;general&gt;"/>
    <s v="input corresponding to a singularity of the function"/>
    <m/>
  </r>
  <r>
    <x v="52"/>
    <s v="3.2.29"/>
    <s v="software"/>
    <s v="&lt;general&gt;"/>
    <s v="set of instructions and data executed on a processing unit"/>
    <s v="NOTE_x0009_1:_x0009_See 3.2.20 for the definition of processing unit. _x000a_NOTE_x0009_2:_x0009_Some processing units only require data, e.g. configuration of state machines or configuration data of a neural network._x000a_NOTE_x0009_3_x0009_Files using Hardware Description Languages (e.g. VHDL, Verilog, System-C) used to model ASICs or bit stream files used to programme FPGAs are not software."/>
  </r>
  <r>
    <x v="52"/>
    <s v="3.2.30"/>
    <s v="software component"/>
    <s v="&lt;general&gt;"/>
    <s v="part of a software system"/>
    <s v="NOTE_x0009_1_x0009_Software component is used as a general term._x000a_NOTE_x0009_2_x0009_Components can be assembled and decomposed to form new components. In the production activities, components are implemented as units, tasks or programs, any of which can be configuration items. This usage of the term is more general than in ANSI/IEEE parlance, which defines a component as a “basic part of a system or program”; in this Standard, components are not always “basic” as they can be decomposed."/>
  </r>
  <r>
    <x v="52"/>
    <s v="3.2.31"/>
    <s v="software intensive system"/>
    <s v="&lt;general&gt;"/>
    <s v="space system in which the dominant part of the constituents are software elements"/>
    <s v="NOTE _x0009_In such systems, subsystems consist mainly of software. For this type of system, the majority of interfaces are software-software interfaces."/>
  </r>
  <r>
    <x v="52"/>
    <s v="3.2.32"/>
    <s v="software item"/>
    <s v="&lt;general&gt;"/>
    <s v="see “software product”"/>
    <m/>
  </r>
  <r>
    <x v="52"/>
    <s v="3.2.33"/>
    <s v="software observability "/>
    <s v="&lt;general&gt;"/>
    <s v="property of a system for which the values of status variables can be determined throughout observations of the output variables"/>
    <m/>
  </r>
  <r>
    <x v="52"/>
    <s v="3.2.34"/>
    <s v="software product"/>
    <s v="&lt;general&gt;"/>
    <s v="set of software, procedures, scripts, documentation and their associated data"/>
    <s v="NOTE _x0009_The term “software item” is synomymous"/>
  </r>
  <r>
    <x v="52"/>
    <s v="3.2.35"/>
    <s v="software problem"/>
    <s v="&lt;general&gt;"/>
    <s v="condition of a software product that causes difficulty or uncertainty in the use of the software_x000a_[CMU/SEI-92-TR-022]"/>
    <m/>
  </r>
  <r>
    <x v="52"/>
    <s v="3.2.36"/>
    <s v="software product assurance"/>
    <s v="&lt;general&gt;"/>
    <s v="totality of activities, standards, controls and procedures in the lifetime of a software product which establishes confidence that the delivered software product, or software affecting the quality of the delivered product, conforms to customer requirements"/>
    <m/>
  </r>
  <r>
    <x v="52"/>
    <s v="3.2.37"/>
    <s v="software unit"/>
    <s v="&lt;general&gt;"/>
    <s v="atomic level software component that can be subjected to stand-alone testing"/>
    <m/>
  </r>
  <r>
    <x v="52"/>
    <s v="3.2.38"/>
    <s v="statement coverage"/>
    <s v="&lt;general&gt;"/>
    <s v="measure of the part of the program within which every executable source code statement has been invoked at least once"/>
    <m/>
  </r>
  <r>
    <x v="52"/>
    <s v="3.2.39"/>
    <s v="stress test"/>
    <s v="&lt;general&gt;"/>
    <s v="test that evaluates a system or software component at or beyond its required capabilities"/>
    <m/>
  </r>
  <r>
    <x v="52"/>
    <s v="3.2.40"/>
    <s v="test case"/>
    <s v="&lt;general&gt;"/>
    <s v="set of test inputs, execution conditions and expected results developed for a particular objective such as to exercise a particular program path or to verify compliance with a specified requirement"/>
    <m/>
  </r>
  <r>
    <x v="52"/>
    <s v="3.2.41"/>
    <s v="test design"/>
    <s v="&lt;general&gt;"/>
    <s v="documentation specifying the details of the test approach for a software feature or combination of software features and identifying associated tests"/>
    <m/>
  </r>
  <r>
    <x v="52"/>
    <s v="3.2.42"/>
    <s v="test procedure"/>
    <s v="&lt;general&gt;"/>
    <s v="detailed instructions for the set up, operation and evaluation of the results for a given test"/>
    <m/>
  </r>
  <r>
    <x v="52"/>
    <s v="3.2.43"/>
    <s v="test script"/>
    <s v="&lt;general&gt;"/>
    <s v="file containing a set of commands or instructions written in native format (computer or tool processable) in order to automate the execution of one or a combination of test procedures (and the associated evaluation of the results)"/>
    <m/>
  </r>
  <r>
    <x v="52"/>
    <s v="3.2.44"/>
    <s v="threat"/>
    <s v="&lt;general&gt;"/>
    <s v="potential cause of an unwanted incident, which can result in harm to a system or organization_x000a_[adapted from ISO/IEC 27000:2018]"/>
    <m/>
  </r>
  <r>
    <x v="52"/>
    <s v="3.2.45"/>
    <s v="unit test"/>
    <s v="&lt;general&gt;"/>
    <s v="test of individual software unit"/>
    <m/>
  </r>
  <r>
    <x v="52"/>
    <s v="3.2.46"/>
    <s v="unreachable code"/>
    <s v="&lt;general&gt;"/>
    <s v="code that cannot be executed due to design or coding error"/>
    <m/>
  </r>
  <r>
    <x v="52"/>
    <s v="3.2.47"/>
    <s v="usability (a quality characteristic)"/>
    <s v="&lt;general&gt;"/>
    <s v="capability of the software to be understood, learned, used and liked by the user, when used under specified conditions"/>
    <m/>
  </r>
  <r>
    <x v="52"/>
    <s v="3.2.48"/>
    <s v="validation"/>
    <s v="&lt;general&gt;"/>
    <s v="&lt;CONTEXT: software&gt; process to confirm that the requirements are correctly and completely implemented in the final product"/>
    <s v="NOTE _x0009_The definition of validation at software level differs from the definition of validation at system level."/>
  </r>
  <r>
    <x v="52"/>
    <s v="3.2.49"/>
    <s v="verification"/>
    <s v="&lt;general&gt;"/>
    <s v="&lt;CONTEXT: software&gt; process to confirm that adequate specifications and inputs exist for any activity, and that the outputs of the activities are correct and consistent with the specifications and input"/>
    <s v="NOTE _x0009_The definition of verification at software level differs from the definition of verification at system level."/>
  </r>
  <r>
    <x v="52"/>
    <s v="3.2.50"/>
    <s v="vulnerability"/>
    <s v="&lt;general&gt;"/>
    <s v="weakness which can be exploited by a threat source"/>
    <m/>
  </r>
  <r>
    <x v="52"/>
    <s v="3.2.51"/>
    <s v="walk-through"/>
    <s v="&lt;general&gt;"/>
    <s v="static analysis technique in which a designer or programmer leads members of the development team and other interested parties through a software product, and the participants ask questions and make comments about possible errors, violation of development standards, and other problems_x000a_[IEEE Std 1028-1997]"/>
    <m/>
  </r>
  <r>
    <x v="53"/>
    <s v="3.2.1"/>
    <s v="aggregate"/>
    <s v="&lt;general&gt;"/>
    <s v="relationship between two components implemented by storing their references "/>
    <s v="NOTE_x0009_Each component in such a relationship keeps its own lifecycle and it does not depend on that of other components."/>
  </r>
  <r>
    <x v="53"/>
    <s v="3.2.2"/>
    <s v="association"/>
    <s v="&lt;general&gt;"/>
    <s v="relationship between two instances of any data-type, where each instance has its own lifecycle and there is no owner"/>
    <m/>
  </r>
  <r>
    <x v="53"/>
    <s v="3.2.3"/>
    <s v="component"/>
    <s v="&lt;general&gt;"/>
    <s v="building block of a simulation that can be instantiated and that has a well-defined contract to its environment"/>
    <m/>
  </r>
  <r>
    <x v="53"/>
    <s v="3.2.4"/>
    <s v="composite"/>
    <s v="&lt;general&gt;"/>
    <s v="component implementing composition"/>
    <m/>
  </r>
  <r>
    <x v="53"/>
    <s v="3.2.5"/>
    <s v="composition"/>
    <s v="&lt;general&gt;"/>
    <s v="hierarchical relationship where the child component is destroyed if the parent component is destroyed"/>
    <m/>
  </r>
  <r>
    <x v="53"/>
    <s v="3.2.6"/>
    <s v="configuration"/>
    <s v="&lt;general&gt;"/>
    <s v="specification of values for fields of components"/>
    <m/>
  </r>
  <r>
    <x v="53"/>
    <s v="3.2.7"/>
    <s v="constructor"/>
    <s v="&lt;general&gt;"/>
    <s v="specific operation of a component, bearing the same name of the component, whose purpose is to allocate and build an instance of said component"/>
    <m/>
  </r>
  <r>
    <x v="53"/>
    <s v="3.2.8"/>
    <s v="consumer"/>
    <s v="&lt;general&gt;"/>
    <s v="component that can receive data in one of its input fields from an output field of another component"/>
    <m/>
  </r>
  <r>
    <x v="53"/>
    <s v="3.2.9"/>
    <s v="container"/>
    <s v="&lt;general&gt;"/>
    <s v="typed collection of child components"/>
    <m/>
  </r>
  <r>
    <x v="53"/>
    <s v="3.2.10"/>
    <s v="contract"/>
    <s v="&lt;general&gt;"/>
    <s v="set of interfaces, operations, fields, properties, entry points, event sinks, event sources and all the associated constraints, used to interact with a component"/>
    <m/>
  </r>
  <r>
    <x v="53"/>
    <s v="3.2.11"/>
    <s v="data transfer"/>
    <s v="&lt;general&gt;"/>
    <s v="copy of value from an output field to an input field"/>
    <m/>
  </r>
  <r>
    <x v="53"/>
    <s v="3.2.12"/>
    <s v="entry point"/>
    <s v="&lt;general&gt;"/>
    <s v="operation without parameters that does not return a value, which can be added to the scheduler or event manager service"/>
    <m/>
  </r>
  <r>
    <x v="53"/>
    <s v="3.2.13"/>
    <s v="epoch time"/>
    <s v="&lt;general&gt;"/>
    <s v="absolute time of the simulation"/>
    <m/>
  </r>
  <r>
    <x v="53"/>
    <s v="3.2.14"/>
    <s v="event"/>
    <s v="&lt;general&gt;"/>
    <s v="see “simulation event”"/>
    <m/>
  </r>
  <r>
    <x v="53"/>
    <s v="3.2.15"/>
    <s v="event manager"/>
    <s v="&lt;general&gt;"/>
    <s v="component that implements the IEventManager interface"/>
    <s v="NOTE_x0009_The IEventManager interface is specified in clause 5.3.4."/>
  </r>
  <r>
    <x v="53"/>
    <s v="3.2.16"/>
    <s v="event sink"/>
    <s v="&lt;general&gt;"/>
    <s v="receiver of specific notifications, owned by a component and subscribed via a subscription mechanism"/>
    <m/>
  </r>
  <r>
    <x v="53"/>
    <s v="3.2.17"/>
    <s v="event source"/>
    <s v="&lt;general&gt;"/>
    <s v="emitter of specific notifications, owned by a component and offering a subscription mechanism"/>
    <m/>
  </r>
  <r>
    <x v="53"/>
    <s v="3.2.18"/>
    <s v="exception"/>
    <s v="&lt;general&gt;"/>
    <s v="non-recoverable error that can occur when calling into an operation or property"/>
    <m/>
  </r>
  <r>
    <x v="53"/>
    <s v="3.2.19"/>
    <s v="field"/>
    <s v="&lt;general&gt;"/>
    <s v="feature characterised by a value type and holding a value"/>
    <m/>
  </r>
  <r>
    <x v="53"/>
    <s v="3.2.20"/>
    <s v="input field"/>
    <s v="&lt;general&gt;"/>
    <s v="field explicitly marked for receiving values as a result of a data transfer"/>
    <m/>
  </r>
  <r>
    <x v="53"/>
    <s v="3.2.21"/>
    <s v="interface"/>
    <s v="&lt;general&gt;"/>
    <s v="named set of properties and operations"/>
    <m/>
  </r>
  <r>
    <x v="53"/>
    <s v="3.2.22"/>
    <s v="logger"/>
    <s v="&lt;general&gt;"/>
    <s v="component that implements the ILogger interface"/>
    <s v="NOTE_x0009_The ILogger interface is specified in clause 5.3.1."/>
  </r>
  <r>
    <x v="53"/>
    <s v="3.2.23"/>
    <s v="mission time"/>
    <s v="&lt;general&gt;"/>
    <s v="relative time measuring elapsed time from a mission specific point in time"/>
    <m/>
  </r>
  <r>
    <x v="53"/>
    <s v="3.2.24"/>
    <s v="model"/>
    <s v="&lt;general&gt;"/>
    <s v="component that implements the IModel interface "/>
    <s v="NOTE_x0009_The IModel interface is specified in clause 5.2.3.2."/>
  </r>
  <r>
    <x v="53"/>
    <s v="3.2.25"/>
    <s v="model implementation"/>
    <s v="&lt;general&gt;"/>
    <s v="executable code implementing a model"/>
    <m/>
  </r>
  <r>
    <x v="53"/>
    <s v="3.2.26"/>
    <s v="model instance"/>
    <s v="&lt;general&gt;"/>
    <s v="occurrence of a model implementation"/>
    <m/>
  </r>
  <r>
    <x v="53"/>
    <s v="3.2.27"/>
    <s v="output field"/>
    <s v="&lt;general&gt;"/>
    <s v="field explicitly marked for being the source of a value in a data transfer"/>
    <m/>
  </r>
  <r>
    <x v="53"/>
    <s v="3.2.28"/>
    <s v="operation"/>
    <s v="&lt;general&gt;"/>
    <s v="declaration of a behavioural feature of a component or an interface with the option to define parameters, return value and raised exceptions"/>
    <m/>
  </r>
  <r>
    <x v="53"/>
    <s v="3.2.29"/>
    <s v="package"/>
    <s v="&lt;general&gt;"/>
    <s v="collection of types, where each one is either a value type or a component"/>
    <m/>
  </r>
  <r>
    <x v="53"/>
    <s v="3.2.30"/>
    <s v="platform"/>
    <s v="&lt;general&gt;"/>
    <s v="set of subsystems/technologies that provide a coherent set of functionality through APIs and specified usage patterns"/>
    <m/>
  </r>
  <r>
    <x v="53"/>
    <s v="3.2.31"/>
    <s v="primitive type"/>
    <s v="&lt;general&gt;"/>
    <s v="type that can no longer be de-composed and that is pre-defined by the standard"/>
    <s v="NOTE_x0009_The available primitive types are listed in Table 5‑1: Primitive Types. "/>
  </r>
  <r>
    <x v="53"/>
    <s v="3.2.32"/>
    <s v="property"/>
    <s v="&lt;general&gt;"/>
    <s v="typed feature of a class, an interface or a component that can be accessed by two operations, the setter and the getter, not necessarily both present"/>
    <m/>
  </r>
  <r>
    <x v="53"/>
    <s v="3.2.33"/>
    <s v="provider"/>
    <s v="&lt;general&gt;"/>
    <s v="component that can send data of one of its output fields to an input field of another component"/>
    <m/>
  </r>
  <r>
    <x v="53"/>
    <s v="3.2.34"/>
    <s v="reference"/>
    <s v="&lt;general&gt;"/>
    <s v="pointer to a component"/>
    <s v="NOTE_x0009_When dealing with the C++ mapping, the term reference has a meaning specific to that language, whereas in the rest of this standard it means pointer to a component (but it cannot for instance be a pointer to a class)."/>
  </r>
  <r>
    <x v="53"/>
    <s v="3.2.35"/>
    <s v="resolver"/>
    <s v="&lt;general&gt;"/>
    <s v="component that implements the IResolver interface"/>
    <s v="NOTE_x0009_The IResolver interface is specified in clause 5.3.5."/>
  </r>
  <r>
    <x v="53"/>
    <s v="3.2.36"/>
    <s v="schedule"/>
    <s v="&lt;general&gt;"/>
    <s v="planned time ordered execution of entry points"/>
    <m/>
  </r>
  <r>
    <x v="53"/>
    <s v="3.2.37"/>
    <s v="scheduler"/>
    <s v="&lt;general&gt;"/>
    <s v="component that implements the IScheduler interface"/>
    <s v="NOTE_x0009_The IScheduler interface is specified in clause 5.3.3."/>
  </r>
  <r>
    <x v="53"/>
    <s v="3.2.38"/>
    <s v="service"/>
    <s v="&lt;general&gt;"/>
    <s v="component that implements the IService interface "/>
    <s v="NOTE_x0009_The IService interface is specified in clause 5.2.3.3."/>
  </r>
  <r>
    <x v="53"/>
    <s v="3.2.39"/>
    <s v="simple type"/>
    <s v="&lt;general&gt;"/>
    <s v="type that can be assimilated to a primitive type"/>
    <m/>
  </r>
  <r>
    <x v="53"/>
    <s v="3.2.40"/>
    <s v="simple field"/>
    <s v="&lt;general&gt;"/>
    <s v="field of simple type"/>
    <m/>
  </r>
  <r>
    <x v="53"/>
    <s v="3.2.41"/>
    <s v="simulation environment"/>
    <s v="&lt;general&gt;"/>
    <s v="platform implementing the standard E-ST-40-07 services (event manager, link registry, logger, resolver, scheduler and time keeper) and the ISimulator interface"/>
    <m/>
  </r>
  <r>
    <x v="53"/>
    <s v="3.2.42"/>
    <s v="simulation event"/>
    <s v="&lt;general&gt;"/>
    <s v="call to an entry point by either scheduler or event manager"/>
    <s v="NOTE_x0009_The term “event” is synonymous."/>
  </r>
  <r>
    <x v="53"/>
    <s v="3.2.43"/>
    <s v="simulation time"/>
    <s v="&lt;general&gt;"/>
    <s v="relative time since start of simulation"/>
    <m/>
  </r>
  <r>
    <x v="53"/>
    <s v="3.2.44"/>
    <s v="simulator"/>
    <s v="&lt;general&gt;"/>
    <s v="collection of services and hierarchy of model instances together with a simulation environment "/>
    <m/>
  </r>
  <r>
    <x v="53"/>
    <s v="3.2.45"/>
    <s v="simulation"/>
    <s v="&lt;general&gt;"/>
    <s v="single execution of a simulator"/>
    <m/>
  </r>
  <r>
    <x v="53"/>
    <s v="3.2.46"/>
    <s v="simulation service"/>
    <s v="&lt;general&gt;"/>
    <s v="service instance resolvable by name in the global scope of the simulation environment"/>
    <m/>
  </r>
  <r>
    <x v="53"/>
    <s v="3.2.47"/>
    <s v="source"/>
    <s v="&lt;general&gt;"/>
    <s v="component that owns one or more references, one or more event links, or one or more output fields"/>
    <s v="NOTE_x0009_The term “source component” is synonymous."/>
  </r>
  <r>
    <x v="53"/>
    <s v="3.2.48"/>
    <s v="source component"/>
    <s v="&lt;general&gt;"/>
    <s v="See source"/>
    <m/>
  </r>
  <r>
    <x v="53"/>
    <s v="3.2.49"/>
    <s v="target"/>
    <s v="&lt;general&gt;"/>
    <s v="component that implements one or more interfaces, provides one or more event sinks, or one or more input fields"/>
    <s v="NOTE_x0009_The term “target component” is synonymous."/>
  </r>
  <r>
    <x v="53"/>
    <s v="3.2.50"/>
    <s v="target component"/>
    <s v="&lt;general&gt;"/>
    <s v="see “target”"/>
    <m/>
  </r>
  <r>
    <x v="53"/>
    <s v="3.2.51"/>
    <s v="simulation timeline"/>
    <s v="&lt;general&gt;"/>
    <s v="sequence of executions of discrete events performed by the Scheduler service."/>
    <s v="NOTE_x0009_The Scheduler service is specified in clause 5.3.3."/>
  </r>
  <r>
    <x v="53"/>
    <s v="3.2.52"/>
    <s v="time keeper"/>
    <s v="&lt;general&gt;"/>
    <s v="component that implements the ITimeKeeper interface"/>
    <s v="NOTE_x0009_The ITimeKeeper interface is specified in clause 5.3.2."/>
  </r>
  <r>
    <x v="53"/>
    <s v="3.2.53"/>
    <s v="value"/>
    <s v="&lt;general&gt;"/>
    <s v="state of a value type"/>
    <m/>
  </r>
  <r>
    <x v="53"/>
    <s v="3.2.54"/>
    <s v="value type"/>
    <s v="&lt;general&gt;"/>
    <s v="set of values which a variable can possess"/>
    <m/>
  </r>
  <r>
    <x v="53"/>
    <s v="3.2.55"/>
    <s v="Zulu time"/>
    <s v="&lt;general&gt;"/>
    <s v="the computer clock time, also called wall clock time"/>
    <m/>
  </r>
  <r>
    <x v="54"/>
    <s v="3.2.1"/>
    <s v="assembly"/>
    <s v="&lt;general&gt;"/>
    <s v="simulator artefact that contains a hierarchy of model instances and assembly instances"/>
    <m/>
  </r>
  <r>
    <x v="54"/>
    <s v="3.2.2"/>
    <s v="assembly instance"/>
    <s v="&lt;general&gt;"/>
    <s v="occurrence of an external assembly created inside a given assembly"/>
    <m/>
  </r>
  <r>
    <x v="54"/>
    <s v="3.2.3"/>
    <s v="child model instance"/>
    <s v="&lt;general&gt;"/>
    <s v="model instance contained in a parent model instance via the composition relationship"/>
    <m/>
  </r>
  <r>
    <x v="54"/>
    <s v="3.2.4"/>
    <s v="component configuration"/>
    <s v="&lt;general&gt;"/>
    <s v="element contained in an assembly or in an assembly instance, that allows configuring one model instance."/>
    <m/>
  </r>
  <r>
    <x v="54"/>
    <s v="3.2.5"/>
    <s v="dataflow link"/>
    <s v="&lt;general&gt;"/>
    <s v="synonym of field link"/>
    <m/>
  </r>
  <r>
    <x v="54"/>
    <s v="3.2.6"/>
    <s v="event link"/>
    <s v="&lt;general&gt;"/>
    <s v="link connecting an event source to an event sink"/>
    <s v="NOTE_x0009_Consumed data is the event type and the corresponding data"/>
  </r>
  <r>
    <x v="54"/>
    <s v="3.2.7"/>
    <s v="field link"/>
    <s v="&lt;general&gt;"/>
    <s v="link connecting an output field to an input field"/>
    <s v="NOTE_x0009_Consumed data is the field value"/>
  </r>
  <r>
    <x v="54"/>
    <s v="3.2.8"/>
    <s v="field automatic-propagation"/>
    <s v="&lt;general&gt;"/>
    <s v="synonym of field self-propagation"/>
    <m/>
  </r>
  <r>
    <x v="54"/>
    <s v="3.2.9"/>
    <s v="field propagation"/>
    <s v="&lt;general&gt;"/>
    <s v="copy of the value of the output field to all connected input fields"/>
    <m/>
  </r>
  <r>
    <x v="54"/>
    <s v="3.2.10"/>
    <s v="field scheduled-propagation"/>
    <s v="&lt;general&gt;"/>
    <s v="field propagation is performed by the simulation environment"/>
    <s v="NOTE_x0009_This propagation way is scheduled in a simulation event. Therefore, this is called a scheduled propagation"/>
  </r>
  <r>
    <x v="54"/>
    <s v="3.2.11"/>
    <s v="field self-propagation"/>
    <s v="&lt;general&gt;"/>
    <s v="field propagation is performed by the output field, which can propagate the value immediately upon value change. "/>
    <s v="NOTE_x0009_No scheduling is necessary for this kind of field propagation"/>
  </r>
  <r>
    <x v="54"/>
    <s v="3.2.12"/>
    <s v="field value"/>
    <s v="&lt;general&gt;"/>
    <s v="model field configuration value contained in an assembly or in a component configuration"/>
    <s v="NOTE_x0009_Value can be simple when the field is typed by a primitive type such as Bool, Char8, Int32, Float64, Duration, DateTime, String8… or by a simple type. Value can also be enumeration, array, string and structure value. See ECSS-E-ST-40-07 for details"/>
  </r>
  <r>
    <x v="54"/>
    <s v="3.2.13"/>
    <s v="global event"/>
    <s v="&lt;general&gt;"/>
    <s v="event representing a notification broadcast by the Event Manager service to all components participating to the simulator"/>
    <s v="NOTE_x0009_Global events are not to be confused with simulation events, which are managed by the Scheduler service"/>
  </r>
  <r>
    <x v="54"/>
    <s v="3.2.14"/>
    <s v="global event subscription"/>
    <s v="&lt;general&gt;"/>
    <s v="configuration element contained in an assembly or in a component configuration that allows subscribing an entry point to a global event"/>
    <m/>
  </r>
  <r>
    <x v="54"/>
    <s v="3.2.15"/>
    <s v="interface link"/>
    <s v="&lt;general&gt;"/>
    <s v="link connecting a reference to the model instance that provides, or implements, a given interface"/>
    <s v="NOTE_x0009_Consumed data is the operations of the interface"/>
  </r>
  <r>
    <x v="54"/>
    <s v="3.2.16"/>
    <s v="link"/>
    <s v="&lt;general&gt;"/>
    <s v="connection between two resolvable objects to allow exchange of data between them"/>
    <s v="NOTE_x0009_As resolvable objects are either model instances or child objects of model instances, a link can be considered as a connection between two model instances"/>
  </r>
  <r>
    <x v="54"/>
    <s v="3.2.17"/>
    <s v="link base"/>
    <s v="&lt;general&gt;"/>
    <s v="simulator artefact that contains a collection of links"/>
    <m/>
  </r>
  <r>
    <x v="54"/>
    <s v="3.2.18"/>
    <s v="link client path"/>
    <s v="&lt;general&gt;"/>
    <s v="in a link, path to the resolvable object that receives the information"/>
    <s v="NOTE_x0009_For the interface link, it is the path of the model instance that implements the interface operations. For the event link, it is the event sink path. For the field link, it is the input field path"/>
  </r>
  <r>
    <x v="54"/>
    <s v="3.2.19"/>
    <s v="link client model instance"/>
    <s v="&lt;general&gt;"/>
    <s v="model instance that contains the resolvable object identified by a link client path"/>
    <m/>
  </r>
  <r>
    <x v="54"/>
    <s v="3.2.20"/>
    <s v="link owner path"/>
    <s v="&lt;general&gt;"/>
    <s v="in a link, path to the resolvable object that uses the link to deliver information"/>
    <s v="NOTE_x0009_For the interface link, it is the path of the model instance that owns the reference. For the event link, it is the event source path. For the field link, it is the output field path"/>
  </r>
  <r>
    <x v="54"/>
    <s v="3.2.21"/>
    <s v="link owner model instance"/>
    <s v="&lt;general&gt;"/>
    <s v="model instance that contains the resolvable object identified by a link owner path"/>
    <m/>
  </r>
  <r>
    <x v="54"/>
    <s v="3.2.22"/>
    <s v="model fully qualified type name"/>
    <s v="&lt;general&gt;"/>
    <s v="concatenation of the model namespaces and the model name separated by “::” "/>
    <s v="NOTE_x0009_The fully qualified type name is a C++ concept that applies to C++ classes. As a model is mapped on a C++ class, the model fully qualified type name has the same meaning as in C++"/>
  </r>
  <r>
    <x v="54"/>
    <s v="3.2.23"/>
    <s v="model instance connection"/>
    <s v="&lt;general&gt;"/>
    <s v="synonym of link"/>
    <m/>
  </r>
  <r>
    <x v="54"/>
    <s v="3.2.24"/>
    <s v="model integrator"/>
    <s v="&lt;general&gt;"/>
    <s v="in a simulator artefact exchange relationship, role of the user who performs integration of simulator artefacts in a simulator"/>
    <m/>
  </r>
  <r>
    <x v="54"/>
    <s v="3.2.25"/>
    <s v="model provider"/>
    <s v="&lt;general&gt;"/>
    <s v="in a simulator artefact exchange relationship, role of the user who develops and provides simulator artefacts"/>
    <s v="NOTE_x0009_Thus, a model provider delivers simulator artefacts to the model integrator, who is in charge of integrating these in a simulator"/>
  </r>
  <r>
    <x v="54"/>
    <s v="3.2.26"/>
    <s v="operation call"/>
    <s v="&lt;general&gt;"/>
    <s v="configuration element contained in an assembly or in a component configuration, that allows calling a model operation by dynamic invocation"/>
    <m/>
  </r>
  <r>
    <x v="54"/>
    <s v="3.2.27"/>
    <s v="parent model instance"/>
    <s v="&lt;general&gt;"/>
    <s v="model instance that contains model instances via the composition relationship"/>
    <m/>
  </r>
  <r>
    <x v="54"/>
    <s v="3.2.28"/>
    <s v="property value"/>
    <s v="&lt;general&gt;"/>
    <s v="model property configuration value contained in an assembly or in a component configuration"/>
    <s v="NOTE_x0009_Property values can be typed like field values."/>
  </r>
  <r>
    <x v="54"/>
    <s v="3.2.29"/>
    <s v="resolvable object"/>
    <s v="&lt;general&gt;"/>
    <s v="object implementing Smp::IObject (see ECSS-E-ST-40-07), found in the simulator hierarchy and identified by a path, which can be resolved by the Resolver service "/>
    <s v="NOTE_x0009_Resolvable objects that can appear in the simulator artefacts include model instance, field, property, event source, event sink, entry point and operation"/>
  </r>
  <r>
    <x v="54"/>
    <s v="3.2.30"/>
    <s v="resolvable object path"/>
    <s v="&lt;general&gt;"/>
    <s v="character string obtained by the concatenation of the names of the components or object instances on the path separated by the separator “/” with the terminal object name"/>
    <s v="NOTE_x0009_A path is unique in an assembly and is unique in a simulator. The path is thus an unambiguous identifier for an object in the simulator"/>
  </r>
  <r>
    <x v="54"/>
    <s v="3.2.31"/>
    <s v="sub-model instance"/>
    <s v="&lt;general&gt;"/>
    <s v="synonym of child model instance"/>
    <m/>
  </r>
  <r>
    <x v="54"/>
    <s v="3.2.32"/>
    <s v="simulator artefact"/>
    <s v="&lt;general&gt;"/>
    <s v="general term used for an XML metadata file corresponding to the assembly, the schedule, the link base or the SMP Level 1 configuration"/>
    <s v="NOTE_x0009_SMP Level 1 configuration is defined in ECSS-E-ST-40-07"/>
  </r>
  <r>
    <x v="54"/>
    <s v="3.2.33"/>
    <s v="simulator artefact loading"/>
    <s v="&lt;general&gt;"/>
    <s v="process by which the simulator artefact is read and stored into the computer memory"/>
    <m/>
  </r>
  <r>
    <x v="54"/>
    <s v="3.2.34"/>
    <s v="simulator artefact application"/>
    <s v="&lt;general&gt;"/>
    <s v="process by which the previously loaded artefact in the computer memory is actually instantiated in the simulator that is being configured"/>
    <s v="NOTE_x0009_Depending on the implementation optimization, application can occur immediately after loading so that it is not necessary to store the elements in the computer memory"/>
  </r>
  <r>
    <x v="54"/>
    <s v="3.2.35"/>
    <s v="simulator artefact instantiation"/>
    <s v="&lt;general&gt;"/>
    <s v="synonym of simulator artefact application"/>
    <m/>
  </r>
  <r>
    <x v="54"/>
    <s v="3.2.36"/>
    <s v="sub-assembly"/>
    <s v="&lt;general&gt;"/>
    <s v="synonym of assembly instance"/>
    <m/>
  </r>
  <r>
    <x v="54"/>
    <s v="3.2.37"/>
    <s v="template argument"/>
    <s v="&lt;general&gt;"/>
    <s v="element that allows to define parameters by substitution for a simulator artefact"/>
    <s v="NOTE_x0009_Template arguments are pre-processed when the artefact is loaded before the actual application of the artefact in the simulator"/>
  </r>
  <r>
    <x v="55"/>
    <s v="3.2.1"/>
    <s v="Categories of operability"/>
    <s v="&lt;general&gt;"/>
    <m/>
    <m/>
  </r>
  <r>
    <x v="55"/>
    <s v="3.2.1.1"/>
    <s v="commandability"/>
    <s v="&lt;general&gt;"/>
    <s v="provision of adequate control functions to configure the on­board systems for the execution of nominal mission operations, failure detection, identification, isolation, diagnosis and recovery, and maintenance operations"/>
    <m/>
  </r>
  <r>
    <x v="55"/>
    <s v="3.2.1.2"/>
    <s v="compatibility"/>
    <s v="&lt;general&gt;"/>
    <s v="ability of two or more systems or components to perform their specified functions without interference "/>
    <m/>
  </r>
  <r>
    <x v="55"/>
    <s v="3.2.1.3"/>
    <s v="deactivation"/>
    <s v="&lt;general&gt;"/>
    <s v="capability to undertake planned operations to terminate the mission at the end of its useful lifetime"/>
    <s v="NOTE _x0009_Terminate can mean to deactivate the space segment, to de­orbit it, or both."/>
  </r>
  <r>
    <x v="55"/>
    <s v="3.2.1.4"/>
    <s v="flexibility"/>
    <s v="&lt;general&gt;"/>
    <s v="capability to configure and make optimum use of existing on­board functions, the capacity of the space­Earth communications links, and any redundancy built into the design in order to meet the reliability targets"/>
    <m/>
  </r>
  <r>
    <x v="55"/>
    <s v="3.2.1.5"/>
    <s v="observability"/>
    <s v="&lt;general&gt;"/>
    <s v="availability to the ground segment and to on­board functions of information on the status, configuration and performance of the space segment"/>
    <m/>
  </r>
  <r>
    <x v="55"/>
    <s v="3.2.1.6"/>
    <s v="testability"/>
    <s v="&lt;general&gt;"/>
    <s v="capability to test the on­board functions of the space segment including those that are “off­line” "/>
    <s v="NOTE _x0009_“Off­line” means functions that do not form part of the current operational configuration."/>
  </r>
  <r>
    <x v="55"/>
    <s v="3.2.2"/>
    <s v="Terms pertaining to critical functions"/>
    <s v="&lt;general&gt;"/>
    <m/>
    <m/>
  </r>
  <r>
    <x v="55"/>
    <s v="3.2.2.1"/>
    <s v="essential telecommands"/>
    <s v="&lt;general&gt;"/>
    <s v="telecommands that are distributed without the involvement of on-board software."/>
    <m/>
  </r>
  <r>
    <x v="55"/>
    <s v="3.2.2.2"/>
    <s v="high priority command"/>
    <s v="&lt;general&gt;"/>
    <s v="pulse command that is routed directly to hardware by means of an on­board command pulse distribution unit (CPDU)"/>
    <m/>
  </r>
  <r>
    <x v="55"/>
    <s v="3.2.2.3"/>
    <s v="high priority telemetry"/>
    <s v="&lt;general&gt;"/>
    <s v="telemetry that enables a reliable determination of the current status of mission critical on­board equipment and which is available under all circumstances"/>
    <s v="NOTE _x0009_High priority telemetry can be managed by a mechanism that is independent of the one used for standard housekeeping telemetry and normally without any microprocessor involvement."/>
  </r>
  <r>
    <x v="55"/>
    <s v="3.2.2.4"/>
    <s v="locally­critical function"/>
    <s v="&lt;general&gt;"/>
    <s v="function that, when executed in the wrong context (e.g. at the wrong time), can cause temporary or permanent degradation of the associated local functions, but does not compromise higher level functionality"/>
    <m/>
  </r>
  <r>
    <x v="55"/>
    <s v="3.2.2.5"/>
    <s v="mission­critical function"/>
    <s v="&lt;general&gt;"/>
    <s v="function that, when executed in the wrong context (e.g. at the wrong time), or wrongly executed, can cause permanent mission degradation"/>
    <m/>
  </r>
  <r>
    <x v="55"/>
    <s v="3.2.2.6"/>
    <s v="permanent degradation of space segment function"/>
    <s v="&lt;general&gt;"/>
    <s v="situation where a given on­board function cannot be achieved either on the nominal or on any redundant chain for the remainder of the mission lifetime"/>
    <m/>
  </r>
  <r>
    <x v="55"/>
    <s v="3.2.2.7"/>
    <s v="permanent mission degradation "/>
    <s v="&lt;general&gt;"/>
    <s v="situation where space segment functions or performances affecting mission product generation or primary mission objectives cannot be achieved either on the nominal or on any redundant chain for the remainder of the mission lifetime"/>
    <m/>
  </r>
  <r>
    <x v="55"/>
    <s v="3.2.2.8"/>
    <s v="temporary degradation of space segment function"/>
    <s v="&lt;general&gt;"/>
    <s v="situation where a given on­board function cannot be achieved either on the nominal or on any redundant chain for a limited period of time"/>
    <m/>
  </r>
  <r>
    <x v="55"/>
    <s v="3.2.2.9"/>
    <s v="temporary mission degradation "/>
    <s v="&lt;general&gt;"/>
    <s v="situation where space segment functions or performance affecting mission product generation or primary mission objectives cannot be achieved either on the nominal or on any redundant chain for a limited period of time"/>
    <s v="NOTE _x0009_For example, a mission outage following transition to survival mode."/>
  </r>
  <r>
    <x v="55"/>
    <s v="3.2.2.10"/>
    <s v="critical telecommand"/>
    <s v="&lt;general&gt;"/>
    <s v="telecommand that activates a mission-critical function"/>
    <m/>
  </r>
  <r>
    <x v="55"/>
    <s v="3.2.3"/>
    <s v="Other terms"/>
    <s v="&lt;general&gt;"/>
    <m/>
    <m/>
  </r>
  <r>
    <x v="55"/>
    <s v="3.2.3.1"/>
    <s v="application process"/>
    <s v="&lt;general&gt;"/>
    <s v="process that is in charge of executing functions on-board, either autonomously or remotely initiated"/>
    <m/>
  </r>
  <r>
    <x v="55"/>
    <s v="3.2.3.2"/>
    <s v="authorization"/>
    <s v="&lt;general&gt;"/>
    <s v="right of an authenticated entity to perform a function or access a data item or data stream"/>
    <m/>
  </r>
  <r>
    <x v="55"/>
    <s v="3.2.3.3"/>
    <s v="autonomous function"/>
    <s v="&lt;general&gt;"/>
    <s v="a function implemented autonomously on-board "/>
    <m/>
  </r>
  <r>
    <x v="55"/>
    <s v="3.2.3.4"/>
    <s v="chain"/>
    <s v="&lt;general&gt;"/>
    <s v="set of hardware or software units that operate together to achieve a given function"/>
    <s v="NOTE _x0009_For example, an attitude and orbit control subsystem (AOCS) processor and its software and a set of AOCS sensors and actuators together constitute an AOCS chain."/>
  </r>
  <r>
    <x v="55"/>
    <s v="3.2.3.5"/>
    <s v="confidentiality"/>
    <s v="&lt;general&gt;"/>
    <s v="property that information is not made available or disclosed to unauthorized individuals, entities or processes"/>
    <m/>
  </r>
  <r>
    <x v="55"/>
    <s v="3.2.3.6"/>
    <s v="control function"/>
    <s v="&lt;general&gt;"/>
    <s v="mechanism to maintain a parameter or a set of parameters within specified limits"/>
    <s v="NOTE _x0009_A control function normally consists of a set of measurements and responses (commands) related according to a function, algorithm, or set of rules."/>
  </r>
  <r>
    <x v="55"/>
    <s v="3.2.3.7"/>
    <s v="data integrity"/>
    <s v="&lt;general&gt;"/>
    <s v="property that the data has not been altered or destroyed in an unauthorized manner"/>
    <m/>
  </r>
  <r>
    <x v="55"/>
    <s v="3.2.3.8"/>
    <s v="data origin authentication"/>
    <s v="&lt;general&gt;"/>
    <s v="corroboration that the source of the data received is as claimed"/>
    <m/>
  </r>
  <r>
    <x v="55"/>
    <s v="3.2.3.9"/>
    <s v="datation"/>
    <s v="&lt;general&gt;"/>
    <s v="attachment of time information to telemetry data"/>
    <s v="NOTE _x0009_This includes payload measurement data."/>
  </r>
  <r>
    <x v="55"/>
    <s v="3.2.3.10"/>
    <s v="deferred command"/>
    <s v="&lt;general&gt;"/>
    <s v="a command stored on-board in an on-board schedule for release at a later time or position"/>
    <m/>
  </r>
  <r>
    <x v="55"/>
    <s v="3.2.3.11"/>
    <s v="device telecommand"/>
    <s v="&lt;general&gt;"/>
    <s v="telecommand that is routed to and executed by on­board hardware"/>
    <s v="NOTE _x0009_For example, a relay switching telecommand, a telecommand to load an on­board register."/>
  </r>
  <r>
    <x v="55"/>
    <s v="3.2.3.12"/>
    <s v="telemetry"/>
    <s v="&lt;general&gt;"/>
    <s v="All data generated on-board, including engineering and payload/science data  "/>
    <m/>
  </r>
  <r>
    <x v="55"/>
    <s v="3.2.3.13"/>
    <s v="engineering telemetry"/>
    <s v="&lt;general&gt;"/>
    <s v="data generated on-board for the purposes of monitoring the functioning and the health of the space segment"/>
    <m/>
  </r>
  <r>
    <x v="55"/>
    <s v="3.2.3.14"/>
    <s v="housekeeping telemetry"/>
    <s v="&lt;general&gt;"/>
    <s v="cyclic engineering telemetry sent to ground"/>
    <m/>
  </r>
  <r>
    <x v="55"/>
    <s v="3.2.3.15"/>
    <s v="loss of mission"/>
    <s v="&lt;general&gt;"/>
    <s v="state where the space segment can no longer achieve the mission goals (e.g. due to anomalies)"/>
    <m/>
  </r>
  <r>
    <x v="55"/>
    <s v="3.2.3.16"/>
    <s v="on-board memory"/>
    <s v="&lt;general&gt;"/>
    <s v="logical memory space"/>
    <s v="NOTE _x0009_The on-board memories can potentially be managed by different on-board processors. The mapping between the on-board memories and the physical memories is out of the scope of this Standard."/>
  </r>
  <r>
    <x v="55"/>
    <s v="3.2.3.17"/>
    <s v="on-board data storage"/>
    <s v="&lt;general&gt;"/>
    <s v="on-board memory used to maintain data generated by application processes on-board"/>
    <m/>
  </r>
  <r>
    <x v="55"/>
    <s v="3.2.3.18"/>
    <s v="mode"/>
    <s v="&lt;general&gt;"/>
    <s v="operational state of a space segment element, spacecraft, subsystem or payload in which certain functions can be performed"/>
    <m/>
  </r>
  <r>
    <x v="55"/>
    <s v="3.2.3.19"/>
    <s v="mode transition"/>
    <s v="&lt;general&gt;"/>
    <s v="transition between two operational modes"/>
    <m/>
  </r>
  <r>
    <x v="55"/>
    <s v="3.2.3.20"/>
    <s v="on­board autonomy"/>
    <s v="&lt;general&gt;"/>
    <s v="capability of the space segment to manage nominal or contingency operations without ground segment intervention for a given period of time"/>
    <m/>
  </r>
  <r>
    <x v="55"/>
    <s v="3.2.3.21"/>
    <s v="on-board function"/>
    <s v="&lt;general&gt;"/>
    <s v="lowest level of aggregation of space segment capability which can be operated independently"/>
    <m/>
  </r>
  <r>
    <x v="55"/>
    <s v="3.2.3.22"/>
    <s v="on­board monitoring"/>
    <s v="&lt;general&gt;"/>
    <s v="on­board application of checking functions to a set of on­board parameters in conformance with predefined criteria"/>
    <s v="NOTE _x0009_Monitoring functions include limit­checking, expected­value­checking and delta­checking."/>
  </r>
  <r>
    <x v="55"/>
    <s v="3.2.3.23"/>
    <s v="on­board operations procedure"/>
    <s v="&lt;general&gt;"/>
    <s v="monitoring and control procedure that is stored on­board and whose activation is under ground segment control"/>
    <m/>
  </r>
  <r>
    <x v="55"/>
    <s v="3.2.3.24"/>
    <s v="on­board operations schedule"/>
    <s v="&lt;general&gt;"/>
    <s v="on­board facility for storing and releasing telecommands that were loaded in advance from the ground"/>
    <s v="NOTE _x0009_In its simplest form, the on­board operations schedule stores time­tagged telecommands loaded from the ground and releases them to the destination application process when their on­board time is reached."/>
  </r>
  <r>
    <x v="55"/>
    <s v="3.2.3.25"/>
    <s v="operability"/>
    <s v="&lt;general&gt;"/>
    <s v="capability of the space segment to be operated by the ground segment during the complete mission lifetime, whilst optimizing the use of resources and maximizing the quality, quantity, and availability (or timeliness of delivery) of mission products, without compromising space segment safety"/>
    <m/>
  </r>
  <r>
    <x v="55"/>
    <s v="3.2.3.26"/>
    <s v="operations "/>
    <s v="&lt;general&gt;"/>
    <s v="activities undertaken by the ground and space segment in order to ensure the timely provision of mission products or services, recover from on­board contingencies, carry out routine maintenance activities and manage on­board resources in order to maximize the provision of mission products or services and the mission lifetime"/>
    <m/>
  </r>
  <r>
    <x v="55"/>
    <s v="3.2.3.27"/>
    <s v="parameter"/>
    <s v="&lt;general&gt;"/>
    <m/>
    <m/>
  </r>
  <r>
    <x v="55"/>
    <m/>
    <s v="data item or data structure on-board that can be observed via telemetry "/>
    <s v="&lt;general&gt;"/>
    <m/>
    <m/>
  </r>
  <r>
    <x v="55"/>
    <s v="3.2.3.28"/>
    <s v="parameter validity"/>
    <s v="&lt;general&gt;"/>
    <s v="condition that defines whether the interpretation of a telemetry parameter is reliable and meaningful"/>
    <s v="NOTE _x0009_The angular output of a gyro only has a valid engineering meaning if the power to the gyro is “on”, while at other times the output is random. Such a parameter is deemed conditionally valid, with its validity determined from the power status."/>
  </r>
  <r>
    <x v="55"/>
    <s v="3.2.3.29"/>
    <s v="peer­entity authentication"/>
    <s v="&lt;general&gt;"/>
    <s v="corroboration that a peer entity in an association is the one claimed"/>
    <m/>
  </r>
  <r>
    <x v="55"/>
    <s v="3.2.3.30"/>
    <s v="report"/>
    <s v="&lt;general&gt;"/>
    <s v="self-contained item made of telemetry data aggregated together in order to simplify and optimise their distribution, storage, transmission and processing"/>
    <m/>
  </r>
  <r>
    <x v="55"/>
    <s v="3.2.3.31"/>
    <s v="safe mode"/>
    <s v="&lt;general&gt;"/>
    <s v="S/C operating mode guaranteeing the space segment safety, that can be autonomously sustained for a specified period of time and in which permanent communications with ground are available to the operators to perform the recovery procedures"/>
    <s v="NOTE _x0009_A specified period of time is a period of time significantly longer than the ground reaction time."/>
  </r>
  <r>
    <x v="55"/>
    <s v="3.2.3.32"/>
    <s v="safe state"/>
    <s v="&lt;general&gt;"/>
    <s v="safe condition for a system, subsystem or payload"/>
    <m/>
  </r>
  <r>
    <x v="55"/>
    <s v="3.2.3.33"/>
    <s v="space segment status"/>
    <s v="&lt;general&gt;"/>
    <s v="information from which the operational status of the space segment is assessed and the criteria driving operational decisions are determined"/>
    <m/>
  </r>
  <r>
    <x v="55"/>
    <s v="3.2.3.34"/>
    <s v="survival mode"/>
    <s v="&lt;general&gt;"/>
    <s v="S/C operating mode guaranteeing the space segment safety without permanent communications with ground, that can be autonomously sustained for a specified period of time in case the safe mode conditions cannot be reached."/>
    <s v="NOTE _x0009_1_x0009_Survival mode can imply unavailability of specific functionality (e.g. 3-axes attitude stabilisation), severe constraints in the communication links with ground (e.g. intermittent TM/TC access, no TM link), thus implying extremely complex recovery procedures._x000a_NOTE _x0009_2_x0009_A specified period of time is a period of time significantly longer than the ground reaction time"/>
  </r>
  <r>
    <x v="55"/>
    <s v="3.2.3.35"/>
    <s v="telecommand"/>
    <s v="&lt;general&gt;"/>
    <s v="self-contained data item issued by ground containing one or more commands to execute on-board."/>
    <s v="NOTE _x0009_Telecommands and commands are called requests and instructions in the ECSS‑S‑ST‑70‑41 ."/>
  </r>
  <r>
    <x v="56"/>
    <s v="3.2.1"/>
    <s v="autofrettage"/>
    <s v="&lt;general&gt;"/>
    <s v="vessel sizing operation where pressure driven deflection is used to plastically yield the metal liner into the overlying composite in order to induce initial compressive stress states in the metal liner"/>
    <s v="NOTE _x0009_1_x0009_Autofrettage is considered to be part of the manufacturing process and is conducted prior to acceptance test._x000a_NOTE _x0009_2_x0009_Monitoring the structural response of the vessel during this operation, especially the permanent set, can provide valuable insight into the liner's plastic behaviour and integrity."/>
  </r>
  <r>
    <x v="56"/>
    <s v="3.2.2"/>
    <s v="boss"/>
    <s v="&lt;general&gt;"/>
    <s v="zone of a pressure vessel or a pressurized structure ensuring functional interfaces of the hardware with the pressurized system"/>
    <s v="NOTE _x0009_Examples of functional interfaces are fluid connections and mechanical interfaces. The boss is generally located in the dome region of the pressurized wall."/>
  </r>
  <r>
    <x v="56"/>
    <s v="3.2.3"/>
    <s v="burst factor (jburst) "/>
    <s v="&lt;general&gt;"/>
    <s v="multiplying factor applied to the maximum design pressure (MDP), to obtain the design burst pressure"/>
    <s v="NOTE _x0009_The burst factor corresponds to an ultimate factor of safety."/>
  </r>
  <r>
    <x v="56"/>
    <s v="3.2.4"/>
    <s v="burst pressure "/>
    <s v="&lt;general&gt;"/>
    <s v="pressure level at which collapse, rupture or unstable fracture of the pressurized hardware occurs"/>
    <m/>
  </r>
  <r>
    <x v="56"/>
    <s v="3.2.5"/>
    <s v="composite over-wrap"/>
    <s v="&lt;general&gt;"/>
    <s v="layers of fibre-based composite material applied onto a liner, sustaining significant pressure and environmental loads"/>
    <m/>
  </r>
  <r>
    <x v="56"/>
    <s v="3.2.6"/>
    <s v="composite over-wrapped pressure vessel (COPV) "/>
    <s v="&lt;general&gt;"/>
    <s v="pressure vessel with a fibre-based composite structure fully or partially encapsulating a liner"/>
    <s v="NOTE _x0009_For example:_x000a_·_x0009_the liner can be metallic or not._x000a_·_x0009_the liner ensures the leak tightness of the vessel."/>
  </r>
  <r>
    <x v="56"/>
    <s v="3.2.7"/>
    <s v="composite over-wrapped pressurized component (COPC)"/>
    <s v="&lt;general&gt;"/>
    <s v="pressurized component with a fibre-based composite system fully or partially encapsulating a liner"/>
    <s v="NOTE _x0009_1_x0009_For example:_x000a_·_x0009_the liner can be metallic or not._x000a_·_x0009_the liner ensures the leak tightness of the vessel._x000a_NOTE _x0009_2_x0009_In this standard COPC are treated very similar to COPV because heritage is limited. A tailored approach agreed between customer and supplier, who also represent relevant safety authorities, can be appropriate. The tailored approach includes for example similarity with the requirements for metallic PC while addressing also concerns associated with composite elements."/>
  </r>
  <r>
    <x v="56"/>
    <s v="3.2.8"/>
    <s v="composite over-wrapped pressurized structure (COPS)"/>
    <s v="&lt;general&gt;"/>
    <s v="pressurized structure with a fibre-based composite system fully or partially encapsulating a liner"/>
    <s v="NOTE _x0009_For example:_x000a_·_x0009_the liner can be metallic or not._x000a_·_x0009_the liner ensures the leak tightness of the vessel."/>
  </r>
  <r>
    <x v="56"/>
    <s v="3.2.9"/>
    <s v="composite over-wrapped special pressurized equipment (COSPE)"/>
    <s v="&lt;general&gt;"/>
    <s v="special pressurized equipment with a fibre-based composite system fully or partially encapsulating a liner"/>
    <s v="NOTE _x0009_1_x0009_For example:_x000a_·_x0009_the liner can be metallic or not._x000a_·_x0009_the liner ensures the leak tightness of the vessel._x000a_NOTE _x0009_2_x0009_In this standard COSPE are treated very similar to COPV because heritage is limited. A tailored approach agreed between customer and supplier, who also represent relevant safety authorities, can be appropriate. The tailored approach includes for example similarity with the requirements for metallic SPE while addressing also concerns associated with composite elements."/>
  </r>
  <r>
    <x v="56"/>
    <s v="3.2.10"/>
    <s v="composite pressure vessel (CPV)"/>
    <s v="&lt;general&gt;"/>
    <s v="pressure vessel whose structural wall is fully composed with fibre based composite material"/>
    <s v="NOTE _x0009_For example:_x000a_·_x0009_the permeation barrier can be ensured by a coating on the internal or the external shape of the composite wall, or by the composite wall itself, or by both._x000a_·_x0009_low-pressure liquid hydrogen tank without liner."/>
  </r>
  <r>
    <x v="56"/>
    <s v="3.2.11"/>
    <s v="composite pressurized structure (CPS)"/>
    <s v="&lt;general&gt;"/>
    <s v="pressurized structure whose structural wall is fully composed with fibre based composite material"/>
    <s v="NOTE _x0009_For example:_x000a_·_x0009_the permeation barrier can be ensured by a coating on the internal or external shape of the composite wall, or by the composite wall itself, or by both._x000a_·_x0009_low-pressure liquid hydrogen structural tank without liner."/>
  </r>
  <r>
    <x v="56"/>
    <s v="3.2.12"/>
    <s v="critical flaw "/>
    <s v="&lt;general&gt;"/>
    <s v="specific flaw with a size such that unstable growth occurs under the specific operating load and environment"/>
    <m/>
  </r>
  <r>
    <x v="56"/>
    <s v="3.2.13"/>
    <s v="cryostat"/>
    <s v="&lt;general&gt;"/>
    <s v="vacuum-jacketed container designed to keep its contents at a low (cryogenic) temperature"/>
    <s v="NOTE _x0009_Cryostat is also known as a Dewar, named after its inventor."/>
  </r>
  <r>
    <x v="56"/>
    <s v="3.2.14"/>
    <s v="design burst pressure"/>
    <s v="&lt;general&gt;"/>
    <s v="differential pressure to be withstood by the pressurized hardware without burst in the applicable operating environment"/>
    <s v="NOTE _x0009_The design burst pressure is equal to the product of the MDP and the burst factor."/>
  </r>
  <r>
    <x v="56"/>
    <s v="3.2.15"/>
    <s v="differential pressure"/>
    <s v="&lt;general&gt;"/>
    <s v="internal pressure minus external pressure"/>
    <m/>
  </r>
  <r>
    <x v="56"/>
    <s v="3.2.16"/>
    <s v="environmental correction factor (ECF)"/>
    <s v="&lt;general&gt;"/>
    <s v="a multiplying factor applied to account for the change in material properties associated with the difference between the test environment and the operating environment"/>
    <s v="NOTE _x0009_1_x0009_The ECF is generally determined by the ratio of the relevant strength property at test temperature and dimensioning temperature, but it can be necessary to consider other phenomena._x000a_NOTE _x0009_2_x0009_The ECF for the proof test, cycle test and burst test can be different. For a test with fracture objective, using a cracked test article, the ECF is normally based on fracture properties._x000a_NOTE _x0009_3_x0009_In most cases, temperature is the dominant environmental effect defining the ECF._x000a_NOTE _x0009_4_x0009_ECF smaller than 1 are usually not applied."/>
  </r>
  <r>
    <x v="56"/>
    <s v="3.2.17"/>
    <s v="external pressure"/>
    <s v="&lt;general&gt;"/>
    <s v="absolute pressure outside the pressurized hardware"/>
    <m/>
  </r>
  <r>
    <x v="56"/>
    <s v="3.2.18"/>
    <s v="fibre failure"/>
    <s v="&lt;general&gt;"/>
    <s v="rupture or kinking of a bundle of filaments"/>
    <s v="NOTE _x0009_There are two fibre failure modes: under tension (fibre rupture) and under compression (kinking). "/>
  </r>
  <r>
    <x v="56"/>
    <s v="3.2.19"/>
    <s v="fitting"/>
    <s v="&lt;general&gt;"/>
    <s v="pressure component of a pressurized system utilized to connect lines, other pressure components or pressure vessels within the system"/>
    <m/>
  </r>
  <r>
    <x v="56"/>
    <s v="3.2.20"/>
    <s v="hazardous fluid container "/>
    <s v="&lt;general&gt;"/>
    <s v="metallic pressurized container, compartment or housing that primarily contains internal pressure and that is individually sealed to contain a fluid with an energy level smaller than 19310 Joules, and with a pressure smaller than 0,15 MPa, which can create a hazard if released."/>
    <s v="NOTE _x0009_1_x0009_Clause 8.2.6 of ECSS-E-ST-32-01 specifies limited fracture control verification approaches, as well as reduced proof and burst factor requirements, for metallic hazardous fluid containers that respect these stored energy and pressure limits. For other hazardous fluid containers clause 8.2.6 of ECSS-E-ST-32-01 specifies that they are treated and certified the same as pressure vessels._x000a_NOTE _x0009_2_x0009_For hazardous fluid containers subjected to significant loads not caused by internal pressure, acceptance proof and leak testing with only internal pressure can be inadequate._x000a_NOTE _x0009_ 3_x0009_Sometimes tailoring is applied when agreed between customer and supplier, who also represent relevant safety authorities, for example by similarity with the requirements for pressure components, rather than applying pressure vessel requirements."/>
  </r>
  <r>
    <x v="56"/>
    <s v="3.2.21"/>
    <s v="homogeneous non-metallic liner"/>
    <s v="&lt;general&gt;"/>
    <s v="a liner fabricated with a polymeric material, either thermoset or thermoplastic."/>
    <s v="NOTE _x0009_1_x0009_Examples include polyvinyl chloride, polyethylene, polyamide, and polytetrafluoroethylene. More brittle polymers like epoxy and phenolic are generally less suitable for application as liner for pressurized hardware._x0009__x000a_AIAA G-082-2022 can provide useful additional information._x000a_NOTE _x0009_2_x0009_Requirements for non-metallic liner materials other than polymeric materials are not covered by this standard and need to be addressed by tailoring."/>
  </r>
  <r>
    <x v="56"/>
    <s v="3.2.22"/>
    <s v="hydrogen embrittlement "/>
    <s v="&lt;general&gt;"/>
    <s v="mechanical and environmental process that results from the initial presence or absorption of excessive amounts of hydrogen in metals"/>
    <s v="NOTE _x0009_Usually it occurs in combination with residual or applied tensile stresses."/>
  </r>
  <r>
    <x v="56"/>
    <s v="3.2.23"/>
    <s v="impact damage"/>
    <s v="&lt;general&gt;"/>
    <s v="induced defect caused by an object strike on the pressurized hardware or pressurized hardware strike on an object"/>
    <s v="NOTE _x0009_Delamination in the composite over-wrap of a COPV, dent in the metallic liner of a COPV."/>
  </r>
  <r>
    <x v="56"/>
    <s v="3.2.24"/>
    <s v="inter-fibre failure"/>
    <s v="&lt;general&gt;"/>
    <s v="micro-cracking in the matrix of a composite material, or at the interface filament-matrix of a composite material"/>
    <m/>
  </r>
  <r>
    <x v="56"/>
    <s v="3.2.25"/>
    <s v="internal pressure"/>
    <s v="&lt;general&gt;"/>
    <s v="absolute pressure inside the pressurized hardware"/>
    <m/>
  </r>
  <r>
    <x v="56"/>
    <s v="3.2.26"/>
    <s v="leak-before-burst (LBB) "/>
    <s v="&lt;general&gt;"/>
    <s v="fracture mechanics design concept, showing that any potentially critical flaw grows through the wall of a pressurized system and cause pressure relieving leakage at MDP without burst (catastrophic failure)"/>
    <s v="NOTE _x0009_LBB is not intended as a safety measure against over-pressurization or combined loads."/>
  </r>
  <r>
    <x v="56"/>
    <s v="3.2.27"/>
    <s v="liner"/>
    <s v="&lt;general&gt;"/>
    <s v="part of pressurized hardware serving as a mandrel during the manufacturing of the over-wrap and as fluid permeation barrier when in contact with the stored fluid"/>
    <s v="NOTE _x0009_For example:_x000a_·_x0009_when the liner is made of metallic material, it can carry significant pressure and environmental loads._x000a_·_x0009_when the liner is made of homogeneous non metallic material, it usually does not carry significant pressure and environmental loads."/>
  </r>
  <r>
    <x v="56"/>
    <s v="3.2.28"/>
    <s v="line"/>
    <s v="&lt;general&gt;"/>
    <s v="tubular pressurized hardware of a pressurized system provided as means for transferring fluids between components of the system"/>
    <s v="NOTE _x0009_Flex hoses are included."/>
  </r>
  <r>
    <x v="56"/>
    <s v="3.2.29"/>
    <s v="mechanical damage "/>
    <s v="&lt;general&gt;"/>
    <s v="induced flaw in pressurized hardware item which is caused by surface abrasions, cuts or impacts"/>
    <s v="NOTE _x0009_The pressurized hardware item can be a metallic, homogeneous non metallic or composite item."/>
  </r>
  <r>
    <x v="56"/>
    <s v="3.2.30"/>
    <s v="metallic pressure vessel (MPV)"/>
    <s v="&lt;general&gt;"/>
    <s v="pressure vessel fully composed of metallic material"/>
    <m/>
  </r>
  <r>
    <x v="56"/>
    <s v="3.2.31"/>
    <s v="metallic pressurized structure (MPS)"/>
    <s v="&lt;general&gt;"/>
    <s v="pressurized structure fully composed of metallic material"/>
    <m/>
  </r>
  <r>
    <x v="56"/>
    <s v="3.2.32"/>
    <s v="metallic pressurized component (MPC) "/>
    <s v="&lt;general&gt;"/>
    <s v="pressurized component fully composed of metallic material"/>
    <m/>
  </r>
  <r>
    <x v="56"/>
    <s v="3.2.33"/>
    <s v="metallic special pressurized equipment (MSPE)"/>
    <s v="&lt;general&gt;"/>
    <s v="special pressurized equipment fully composed of metallic material"/>
    <m/>
  </r>
  <r>
    <x v="56"/>
    <s v="3.2.34"/>
    <s v="non-hazardous LBB (NHLBB) failure mode "/>
    <s v="&lt;general&gt;"/>
    <s v="leak-before-burst (LBB) behaviour that does not result in a hazard"/>
    <s v="NOTE _x0009_For example: LBB behaviour with a leak of liquid or gas that is not toxic, reactive or flammable and that does not fulfil a safety critical function."/>
  </r>
  <r>
    <x v="56"/>
    <s v="3.2.35"/>
    <s v="pressure component (PC) "/>
    <s v="&lt;general&gt;"/>
    <s v="component in a pressurized system, other than a pressure vessel, pressurized structure, or special pressurized equipment that is designed largely by the internal pressure"/>
    <s v="NOTE _x0009_1_x0009_For example:_x000a_·_x0009_lines, fittings, gauges, valves, bellows, and hoses._x000a_NOTE _x0009_2_x0009_For pressure components subjected to significant loads not caused by internal pressure, acceptance proof and leak testing with only internal pressure can be inadequate._x000a_NOTE _x0009_3_x0009_Classification as pressure component of components that exceed energy or pressure limits of the pressure vessel definition, is normally subject to agreement between customer and supplier, who also represent relevant safety authorities, on a case by case basis. Successful heritage of the applied design features and processes, together with relatively high safety factors on pressure specified for pressure components, can support acceptability of such hardware._x000a_NOTE _x0009_4_x0009_This standard only addresses MPC and COPC (see Figure 4‑1)"/>
  </r>
  <r>
    <x v="56"/>
    <s v="3.2.36"/>
    <s v="pressure vessel (PV)"/>
    <s v="&lt;general&gt;"/>
    <s v="pressurized hardware designed primarily for the storage of pressurized fluid with an energy level greater than or equal to 19310 Joules, or with a pressure greater than or equal to 0,69 MPa, or with a pressure greater than or equal to 0,10 MPa which can create a hazard if released"/>
    <s v="NOTE _x0009_1_x0009_E.g. the stored energy can be calculated by the formula for the reversible adiabatic (isentropic) expansion of the confined gas:_x000a_ _x000a_where:_x000a_E_x0009_is the stored energy;_x000a_P1_x0009_is the internal pressure;_x000a_P2_x0009_is the external pressure;_x000a_V _x0009_is the pressurized volume;_x000a_g _x0009_is the ratio of specific heat of the gas._x000a_NOTE _x0009_2_x0009_Whether a pressurized hardware is considered to be ‘designed primarily for the storage of pressurized fluid’ can be subjective. Classification as pressure vessel or otherwise of pressurized hardware, that exceed energy or pressure limits of this definition, is normally subject to agreement between customer and supplier, who also represent relevant safety authorities, on a case by case basis."/>
  </r>
  <r>
    <x v="56"/>
    <s v="3.2.37"/>
    <s v="pressurized hardware (PH)"/>
    <s v="&lt;general&gt;"/>
    <s v="hardware item that primarily contains internal pressure"/>
    <s v="NOTE _x0009_1_x0009_E.g. included are pressure vessels, pressurized structures, pressure components and special pressurized equipment._x000a_NOTE _x0009_2_x0009_For pressurized hardware subjected to significant loads not caused by internal pressure, acceptance proof and leak testing with only internal pressure can be inadequate."/>
  </r>
  <r>
    <x v="56"/>
    <s v="3.2.38"/>
    <s v="pressurized structure (PS)"/>
    <s v="&lt;general&gt;"/>
    <s v="structure designed to carry both internal pressure and vehicle structural loads"/>
    <s v="NOTE _x0009_1_x0009_E.g. launch vehicle main propellant tanks, crew cabins and manned modules._x000a_NOTE _x0009_2_x0009_Whether a pressurized hardware is considered to be pressurized structure can be subjective. Classification as pressure vessel or pressurized structure of pressurized hardware, that exceed energy or pressure limits of the pressure vessel definition, is normally subject to agreement between customer and supplier, who also represent relevant safety authorities, on a case by case basis. Increased proof and burst factors can sometimes apply, for example when people are working nearby."/>
  </r>
  <r>
    <x v="56"/>
    <s v="3.2.39"/>
    <s v="pressurized system "/>
    <s v="&lt;general&gt;"/>
    <s v="system which consists of pressure vessels, or pressurized structures, or both, and other pressure components, that are exposed to and structurally designed largely by the acting pressure"/>
    <s v="NOTE _x0009_1_x0009_For example:_x000a_·_x0009_a pressurized system is often called a pressure system._x000a_·_x0009_electrical or other control devices for system operations are not included._x000a_NOTE _x0009_2_x0009_For a pressurized system subjected to significant loads not caused by internal pressure, acceptance proof and leak testing with only internal pressure can be inadequate."/>
  </r>
  <r>
    <x v="56"/>
    <s v="3.2.40"/>
    <s v="proof factor (jproof)"/>
    <s v="&lt;general&gt;"/>
    <s v="multiplying factor applied to MDP to obtain design proof pressure"/>
    <m/>
  </r>
  <r>
    <x v="56"/>
    <s v="3.2.41"/>
    <s v="proof pressure "/>
    <s v="&lt;general&gt;"/>
    <s v="product of MDP and proof factor"/>
    <m/>
  </r>
  <r>
    <x v="56"/>
    <s v="3.2.42"/>
    <s v="proof test"/>
    <s v="&lt;general&gt;"/>
    <s v="test of flight hardware under proof load or pressure to give evidence of satisfactory workmanship and material quality or to establish the initial crack sizes in the hardware"/>
    <m/>
  </r>
  <r>
    <x v="56"/>
    <s v="3.2.43"/>
    <s v="sealed container"/>
    <s v="&lt;general&gt;"/>
    <s v="metallic pressurized container, compartment or housing that primarily contains internal pressure and that is individually sealed to contain a fluid or to maintain an internal gaseous environment with an energy level smaller than 19310 Joules, and with a pressure smaller than 0,69 MPa, which will not create a hazard if released"/>
    <s v="NOTE _x0009_1_x0009_E.g. electronics housing_x000a_NOTE _x0009_2_x0009_Clause 8.2.5 of ECSS-E-ST-32-01 specifies limited fracture control verification approaches, as well as reduced proof and burst factor requirements, for metallic ‘low risk’ sealed containers that have a stored energy potential that does not exceed 19310 joules, have a pressure wall that is verified leak before burst, and have an MDP less than 0,30 MPa._x000a_NOTE _x0009_3_x0009_For sealed containers subjected to significant loads not caused by internal pressure, acceptance proof and leak testing with only internal pressure can be inadequate._x000a_NOTE _x0009_4_x0009_Sometimes tailoring is applied when agreed between customer and supplier, who also represent relevant safety authorities, for example by similarity with the requirements for pressure components, rather than applying safe life requirements."/>
  </r>
  <r>
    <x v="56"/>
    <s v="3.2.44"/>
    <s v="sizing pressure"/>
    <s v="&lt;general&gt;"/>
    <s v="pressure to which composite over-wrapped pressurized hardware is subjected with the intent of yielding its metallic liner or a portion of the liner"/>
    <s v="NOTE _x0009_E.g. the sizing pressure also refers to the pressure applied during autofrettage."/>
  </r>
  <r>
    <x v="56"/>
    <s v="3.2.45"/>
    <s v="special pressurized equipment (SPE)"/>
    <s v="&lt;general&gt;"/>
    <s v="pressurized hardware that primarily contains internal pressure and for which a special development and verification approach applies "/>
    <s v="NOTE _x0009_1_x0009_For example:_x000a_·_x0009_Classification as special pressurized equipment is subject to customer approval, per 4.1.2f. _x000a_·_x0009_heat pipes, loop heat pipes, capillary pumped loops, cryostats, sealed containers and hazardous fluid container._x000a_NOTE _x0009_2_x0009_For special pressurized equipment subjected to significant loads not caused by internal pressure, acceptance proof and leak testing with only internal pressure can be inadequate._x000a_NOTE _x0009_3_x0009_Classification as special pressurized equipment of components that exceed energy or pressure limits of the pressure vessel definition, is normally subject to agreement between customer and supplier, who also represent relevant safety authorities, on a case-by-case basis._x000a_NOTE _x0009_4_x0009_This standard only addresses MSPE and COSPE (see Figure 4‑1)."/>
  </r>
  <r>
    <x v="56"/>
    <s v="3.2.46"/>
    <s v="stress rupture"/>
    <s v="&lt;general&gt;"/>
    <s v="sudden failure mode for composite structural items that can occur at normal operating pressures and environments"/>
    <s v="NOTE _x0009_This failure mode can occur while at stress levels below ultimate strength for an extended time. It can affect COPV, CPV, COPS, CPS, COPC and COSPE. The failure mechanism is complex, not well understood, and difficult to accurately predict or detect prior to failure. Pressure, duration of time at pressure, and environment experienced contribute to the degradation of the fiber and/or the fiber-matrix interface, particularly around accumulations of fiber breaks, and these increase the probability of stress rupture of composite structural items._x000a_Refer also to the Bibliography, for example NASA/SP-2011-573 and 'Deceptively Complex: COPVs Remain a Challenge for Engineers to Unravel'."/>
  </r>
  <r>
    <x v="56"/>
    <s v="3.2.47"/>
    <s v="unique environment"/>
    <s v="&lt;general&gt;"/>
    <s v="environment that is not otherwise addressed in this standard. Such conditions can include exposure to extremely high or low temperatures or temperature gradients, high levels of radiation, ultraviolet light, or exposure to atomic oxygen. Such conditions can also arise from exposures during assembly, integration, testing, and launch site preparation."/>
    <s v="NOTE _x0009_This is sometimes called ‘unique operating environments’, for example in AIAA standards."/>
  </r>
  <r>
    <x v="56"/>
    <s v="3.2.48"/>
    <s v="visual damage threshold (VDT) "/>
    <s v="&lt;general&gt;"/>
    <s v="lowest impact energy level applied to a composite item that creates an indication that is detectable by an inspector using an unaided visual technique"/>
    <s v="NOTE _x0009_No quantitative reliability nor confidence level is associated with this technique."/>
  </r>
  <r>
    <x v="57"/>
    <s v="3.2.1"/>
    <s v="consumer"/>
    <s v="&lt;general&gt;"/>
    <s v="body specifying a project or (product) through a high level requirement document (such as mission statement or SFS and STS) and providing the necessary financial resources for its realization."/>
    <s v="NOTE See informative Annex F for example of application of the above to different levels of a space project"/>
  </r>
  <r>
    <x v="57"/>
    <s v="3.2.2"/>
    <s v="review authority"/>
    <s v="&lt;general&gt;"/>
    <s v="body appointed by the consumer organization, having the mandate to issue recommendations to the customer and issue decisions relating to the review process"/>
    <s v="NOTE This is also referred to as the review board."/>
  </r>
  <r>
    <x v="57"/>
    <s v="3.2.3"/>
    <s v="review item discrepancy (RID)"/>
    <s v="&lt;general&gt;"/>
    <s v="issue, identified by a reviewer, that is not compliant with a requirement, a review objective or a design goal "/>
    <m/>
  </r>
  <r>
    <x v="57"/>
    <s v="3.2.4"/>
    <s v="review prerequisite"/>
    <s v="&lt;general&gt;"/>
    <s v="conditions necessary to be fulfilled prior to the start of the review"/>
    <m/>
  </r>
  <r>
    <x v="57"/>
    <s v="3.2.5"/>
    <s v="review team"/>
    <s v="&lt;general&gt;"/>
    <s v="body appointed by the review authority, having the mandate to evaluate the status of the project under review"/>
    <m/>
  </r>
  <r>
    <x v="57"/>
    <s v="3.2.6"/>
    <s v="review team leader"/>
    <s v="&lt;general&gt;"/>
    <s v="person responsible for the review team activities and issuing the review team report"/>
    <m/>
  </r>
  <r>
    <x v="58"/>
    <s v="3.2.1"/>
    <s v="discipline"/>
    <s v="&lt;general&gt;"/>
    <s v="specific area of expertise within a general subject_x000a_"/>
    <s v="NOTE The name of the discipline normally indicates the type of expertise (e.g. in the ECSS System, system engineering, mechanical engineering, software and communications are disciplines within the Engineering domain)"/>
  </r>
  <r>
    <x v="58"/>
    <s v="3.2.2"/>
    <s v="domain"/>
    <s v="&lt;general&gt;"/>
    <s v="general area of interest or influence covering a number of inter-related topics or sub-areas_x000a_"/>
    <s v="NOTE The name of a domain normally indicates the area of interest (e.g. in the ECSS System, the Management, Engineering, and Product Assurance branches represent three different domains)."/>
  </r>
  <r>
    <x v="58"/>
    <s v="3.2.3"/>
    <s v="function"/>
    <s v="&lt;general&gt;"/>
    <s v="combination and interaction of a number of operations or processes, which together achieve a defined objective"/>
    <m/>
  </r>
  <r>
    <x v="59"/>
    <s v="3.2.1"/>
    <s v="change control"/>
    <s v="&lt;general&gt;"/>
    <s v="activity for control of changes or departures to the product after formal approval of its configuration baseline"/>
    <s v="NOTE Adapted from ISO 10007."/>
  </r>
  <r>
    <x v="59"/>
    <s v="3.2.2"/>
    <s v="class 1 change"/>
    <s v="&lt;general&gt;"/>
    <s v="change that affects approved technical specifications, including interfaces of the same level, and associated terms of the business agreement between a customer and his supplier "/>
    <m/>
  </r>
  <r>
    <x v="59"/>
    <s v="3.2.3"/>
    <s v="class 2 change"/>
    <s v="&lt;general&gt;"/>
    <s v="change that does not fulfil class 1 change criteria"/>
    <m/>
  </r>
  <r>
    <x v="59"/>
    <s v="3.2.4"/>
    <s v="configuration control board"/>
    <s v="&lt;general&gt;"/>
    <s v="person or a group of persons assigned responsibility and authority to make decisions on the configuration"/>
    <s v="NOTE 1 This configuration control board is called dispositioning authority in ISO-10007._x000a_NOTE 2 Relevant interested parties within and outside the organization are represented on the configuration control board._x000a_NOTE 3 Adapted from ISO 10007."/>
  </r>
  <r>
    <x v="59"/>
    <s v="3.2.5"/>
    <s v="configuration definition document"/>
    <s v="&lt;general&gt;"/>
    <s v="document that defines the physical configuration and establishes the item or material identification code (part or identifying number) at any level in the product structure"/>
    <s v="NOTE Adapted from ASME Y14.100."/>
  </r>
  <r>
    <x v="59"/>
    <s v="3.2.6"/>
    <s v="configured item"/>
    <s v="&lt;general&gt;"/>
    <s v="any level of product whose functional or physical characteristics are recorded in a retrievable, consistent manner"/>
    <m/>
  </r>
  <r>
    <x v="59"/>
    <s v="3.2.7"/>
    <s v="departure"/>
    <s v="&lt;general&gt;"/>
    <s v="inability of a product to meet one of its functional performance or technical requirements"/>
    <s v="NOTE 1 Two types exist:_x000a_    • planned departure resulting in request for deviation, and_x000a_    • unplanned departure resulting in request for waiver._x000a_NOTE 2 Departures do not change the engineering documentation."/>
  </r>
  <r>
    <x v="59"/>
    <s v="3.2.8"/>
    <s v="information/documentation management"/>
    <s v="&lt;general&gt;"/>
    <s v="process for ensuring timely and effective creation, collection, review, delivery, storage, and archiving of project information"/>
    <m/>
  </r>
  <r>
    <x v="59"/>
    <s v="3.2.9"/>
    <s v="information system"/>
    <s v="&lt;general&gt;"/>
    <s v="set of resources, procedures and data required in support of project management processes"/>
    <m/>
  </r>
  <r>
    <x v="59"/>
    <s v="3.2.10"/>
    <s v="metadata"/>
    <s v="&lt;general&gt;"/>
    <s v="metadata are structured, encoded data that describe characteristics of in-formation-bearing entities to aid in the identification, discovery, assessment, and management of the described entities"/>
    <s v="NOTE Adapted from Committee on Cataloguing Task Force on metadata Summary Report."/>
  </r>
  <r>
    <x v="59"/>
    <s v="3.2.11"/>
    <s v="product item"/>
    <s v="&lt;general&gt;"/>
    <s v="element of the product tree having a unique identifier"/>
    <m/>
  </r>
  <r>
    <x v="59"/>
    <s v="3.2.12"/>
    <s v="self-signed certificate"/>
    <s v="&lt;general&gt;"/>
    <s v="certificate auto-generated by the signer"/>
    <m/>
  </r>
  <r>
    <x v="59"/>
    <s v="3.2.13"/>
    <s v="technical data package"/>
    <s v="&lt;general&gt;"/>
    <s v="ZIP file containing structured collection of files with their related metadata, to be exchanged between information systems"/>
    <s v="NOTE Adapted from ISO10303 AP232 TDP definition."/>
  </r>
  <r>
    <x v="59"/>
    <s v="3.2.14"/>
    <s v="technical description"/>
    <s v="&lt;general&gt;"/>
    <s v="technical definition in terms of documentation of a product, e.g. functional or performance, and design requirements, test and verification documentation, analyses, drawings, parts and material lists, processes and tooling."/>
    <m/>
  </r>
  <r>
    <x v="60"/>
    <s v="3.2.1"/>
    <s v="cost reimbursement contract"/>
    <s v="&lt;general&gt;"/>
    <s v="generic type of business agreement in which payments are depending upon incurred costs"/>
    <m/>
  </r>
  <r>
    <x v="60"/>
    <s v="3.2.2"/>
    <s v="cost estimating"/>
    <s v="&lt;general&gt;"/>
    <s v="process helping in the determination of the expected costs of a project"/>
    <m/>
  </r>
  <r>
    <x v="60"/>
    <s v="3.2.3"/>
    <s v="critical path"/>
    <s v="&lt;general&gt;"/>
    <s v="chain of activities critical to the timely completion of the project"/>
    <m/>
  </r>
  <r>
    <x v="60"/>
    <s v="3.2.4"/>
    <s v="direct manpower cost"/>
    <s v="&lt;general&gt;"/>
    <s v="manpower cost charged to the project using the agreed rates"/>
    <m/>
  </r>
  <r>
    <x v="60"/>
    <s v="3.2.5"/>
    <s v="economic conditions"/>
    <s v="&lt;general&gt;"/>
    <s v="reference period of time during which a set of financial elements (e.g. hourly rates and overheads) are applicable"/>
    <s v="NOTE Reference economic conditions are those prevailing when the decision to commit to the project is taken. Current economic conditions are the conditions prevailing when the service is provided."/>
  </r>
  <r>
    <x v="60"/>
    <s v="3.2.6"/>
    <s v="fixed price contract"/>
    <s v="&lt;general&gt;"/>
    <s v="generic type of business agreement in which payments are defined in the business agreement in the form of milestone payment plan(s), and depend upon the achievement of the relevant contractual milestones"/>
    <m/>
  </r>
  <r>
    <x v="61"/>
    <s v="3.2.1"/>
    <s v="acceptance of (risk)"/>
    <s v="&lt;general&gt;"/>
    <s v="decision to cope with consequences, should a risk scenario materialize_x000a_"/>
    <s v="NOTE 1 A risk can be accepted when its magnitude is less than a given threshold, defined in the risk management policy._x000a__x0009_NOTE 2 In the context of risk management, acceptance can mean that even though a risk is not eliminated, its existence and magnitude are acknowledged and tolerated."/>
  </r>
  <r>
    <x v="61"/>
    <s v="3.2.2"/>
    <s v="(risk) communication"/>
    <s v="&lt;general&gt;"/>
    <s v="all information and data necessary for risk management addressed to a decision-maker and to relevant actors within the project hierarchy"/>
    <m/>
  </r>
  <r>
    <x v="61"/>
    <s v="3.2.3"/>
    <s v="(risk) index"/>
    <s v="&lt;general&gt;"/>
    <s v="score used to measure the magnitude of the risk; it is a combination of the likelihood of occurrence and the severity of consequence, where scores are used to measure likelihood and severity"/>
    <m/>
  </r>
  <r>
    <x v="61"/>
    <s v="3.2.4"/>
    <s v="individual (risk)"/>
    <s v="&lt;general&gt;"/>
    <s v="risk identified, assessed, and mitigated as a distinct risk items in a project"/>
    <m/>
  </r>
  <r>
    <x v="61"/>
    <s v="3.2.5"/>
    <s v="(risk) management process"/>
    <s v="&lt;general&gt;"/>
    <s v="consists of all the project activities related to the identification, assessment, reduction, acceptance, and feedback of risks"/>
    <m/>
  </r>
  <r>
    <x v="61"/>
    <s v="3.2.6"/>
    <s v="overall (risk)"/>
    <s v="&lt;general&gt;"/>
    <s v="risk resulting from the assessment of the combination of individual risks and their impact on each other, in the context of the whole project_x000a_"/>
    <s v="NOTE Overall risk can be expressed as a combination of qualitative and quantitative assessment."/>
  </r>
  <r>
    <x v="61"/>
    <s v="3.2.7"/>
    <s v="(risk) reduction"/>
    <s v="&lt;general&gt;"/>
    <s v="implementation of measures that leads to reduction of the likelihood or severity of risk_x000a_"/>
    <s v="NOTE Preventive measures aim at eliminating the cause of a problem situation, and mitigation measures aim at preventing the propagation of the cause to the consequence or reducing the severity of the consequence or the likelihood of the occurrence."/>
  </r>
  <r>
    <x v="61"/>
    <s v="3.2.8"/>
    <s v="resolved (risk)"/>
    <s v="&lt;general&gt;"/>
    <s v="risk that has been rendered acceptable"/>
    <m/>
  </r>
  <r>
    <x v="61"/>
    <s v="3.2.9"/>
    <s v="(risk) scenario"/>
    <s v="&lt;general&gt;"/>
    <s v="sequence or combination of events leading from the initial cause to the unwanted consequence_x000a_"/>
    <s v="NOTE The cause can be a single event or something activating a dormant problem."/>
  </r>
  <r>
    <x v="61"/>
    <s v="3.2.10"/>
    <s v="(risk) trend"/>
    <s v="&lt;general&gt;"/>
    <s v="evolution of risks throughout the life cycle of a project"/>
    <m/>
  </r>
  <r>
    <x v="61"/>
    <s v="3.2.11"/>
    <s v="unresolved (risk)"/>
    <s v="&lt;general&gt;"/>
    <s v="risk for which risk reduction attempts are not feasible, cannot be verified, or have proved unsuccessful: a risk remaining unacceptable"/>
    <m/>
  </r>
  <r>
    <x v="62"/>
    <s v="3.2.1"/>
    <s v="acceptance authority media"/>
    <s v="&lt;general&gt;"/>
    <s v="devices or media to confirm and document acceptance"/>
    <s v="NOTE _x0009_1_x0009_Examples of acceptance authority media are stamps, electronic signatures, passwords_x000a_NOTE _x0009_2_x0009_Wording adopted from EN 9100."/>
  </r>
  <r>
    <x v="62"/>
    <s v="3.2.2"/>
    <s v="inspectability"/>
    <s v="&lt;general&gt;"/>
    <s v="ability of an item of being inspected"/>
    <s v="NOTE_x0009_Inspectability includes provisions for the followings aspects:_x000a_·_x0009_Definition of inspection including acceptance or rejection criteria, expressed in an unambiguous and quantified manner._x000a_·_x0009_Part and component accessibility for inspection _x000a_·_x0009_Definition of tolerance methods for dimensional inspection performance (e.g. functional tolerances)."/>
  </r>
  <r>
    <x v="62"/>
    <s v="3.2.3"/>
    <s v="producibility "/>
    <s v="&lt;general&gt;"/>
    <s v="ability of an item of being producible"/>
    <s v="NOTE_x0009_Producibility includes provisions for the following aspects:_x000a_·_x0009_Design simplification and standardization, reduction in part types and part number._x000a_·_x0009_Guidelines for selection of preferred parts, materials and processes._x000a_·_x0009_Unambiguous definitions of the requirements and limits to be used._x000a_·_x0009_Definition of tolerance build-up methods, in order to simplify manufacturing, assembly, inspection._x000a_·_x0009_Standardization of interfaces._x000a_·_x0009_Part accessibility for assembly and inspection._x000a_·_x0009_Definition of design criteria consistent with the capability of manufacturing processes._x000a_·_x0009_Definition of design methods to ensure that the cleanliness requirements are compatible with the capability of related cleanliness procedures and facilities."/>
  </r>
  <r>
    <x v="62"/>
    <s v="3.2.4"/>
    <s v="testability"/>
    <s v="&lt;general&gt;"/>
    <s v="ability of an item of being tested "/>
    <s v="NOTE_x0009_Testability includes provisions for the followings aspects:_x000a_·_x0009_Definition of test requirements, including acceptance or rejection criteria, expressed in an unambiguous and quantified manner._x000a_·_x0009_Part and component accessibility for test._x000a_·_x0009_Definition of recommended design techniques to facilitate fault detection, identification and location (e.g. test points, modularity, built-in test software, and feedback loops)."/>
  </r>
  <r>
    <x v="63"/>
    <s v="3.2.1"/>
    <s v="bioaerosol"/>
    <s v="&lt;general&gt;"/>
    <s v="dispersed biological agents in a gaseous environment _x000a_[ISO 14698-1:2003]"/>
    <m/>
  </r>
  <r>
    <x v="63"/>
    <s v="3.2.2"/>
    <s v="biological contamination "/>
    <s v="&lt;general&gt;"/>
    <s v="contamination of materials, devices, individuals, surfaces, liquids, gases or air with viable particles."/>
    <s v="NOTE_x0009_1_x0009_Depending on the context, biological contamination can be considered as organic or as particulate contamination. A bacterial cell has about 1E-13 g (organic content of one cell is below the detection limit of most chemical methods). _x000a_NOTE_x0009_2_x0009_Problem is that, apart from growing, cells and spores often have extracellular material that can be more mass than the cell itself."/>
  </r>
  <r>
    <x v="63"/>
    <s v="3.2.3"/>
    <s v="cleanliness (of a solid surface)"/>
    <s v="&lt;general&gt;"/>
    <s v="condition of a solid surface where the amount of contamination is controlled to a specific level"/>
    <s v="NOTE _x0009_Example of amount of contamination include particle, chemical molecular or viable"/>
  </r>
  <r>
    <x v="63"/>
    <s v="3.2.4"/>
    <s v="contaminant "/>
    <s v="&lt;general&gt;"/>
    <s v="any particulate, chemical molecular, non-particulate and biological entity that can adversely affect the product or process "/>
    <m/>
  </r>
  <r>
    <x v="63"/>
    <s v="3.2.5"/>
    <s v="decontamination "/>
    <s v="&lt;general&gt;"/>
    <s v="reduction of unwanted matter to a defined level"/>
    <m/>
  </r>
  <r>
    <x v="63"/>
    <s v="3.2.6"/>
    <s v="direct measurement method (DMM)"/>
    <s v="&lt;general&gt;"/>
    <s v="measurement method where the contamination that is to be determined is being assessed without any intermediate steps _x000a_[adapted from ISO 14644-9:2012]"/>
    <m/>
  </r>
  <r>
    <x v="63"/>
    <s v="3.2.7"/>
    <s v="indirect measurement method (IMM)"/>
    <s v="&lt;general&gt;"/>
    <s v="measurement method where the contamination that is to be determined is being assessed with intermediate steps _x000a_[adapted from ISO 14644-9:2012]"/>
    <m/>
  </r>
  <r>
    <x v="63"/>
    <s v="3.2.8"/>
    <s v="surface cleanliness of chemicals (SCC) "/>
    <s v="&lt;general&gt;"/>
    <s v="presence on the surface of a product or instrument of molecular, chemical, non-particulate, species in the adsorbed or deposited state which can have a deleterious effect on the product, process or equipment in the cleanroom or controlled environment _x000a_[adapted from ISO 14644-10:2013]"/>
    <m/>
  </r>
  <r>
    <x v="63"/>
    <s v="3.2.9"/>
    <s v="surface cleanliness of particles (SCP) "/>
    <s v="&lt;general&gt;"/>
    <s v="class of surface particle cleanliness is a grading number stating the maximum allowable surface concentration, in particles per m², for a considered size of particles, SPC Classes 1 to 8 _x000a_[adapted from ISO 14644-9:2012]"/>
    <m/>
  </r>
  <r>
    <x v="63"/>
    <s v="3.2.10"/>
    <s v="surface cleanliness particles (SCP) classification "/>
    <s v="&lt;general&gt;"/>
    <s v="level (or the process of specifying or determining the level) that represents maximum allowable surface concentrations, in particles per square metre, for considered sizes of particles, expressed in terms of an ISO SCP Class N_x000a_[ISO 14644-9:2012]"/>
    <m/>
  </r>
  <r>
    <x v="63"/>
    <s v="3.2.11"/>
    <s v="surface particle concentration "/>
    <s v="&lt;general&gt;"/>
    <s v="number of individual particles per unit of surface area under consideration_x000a_[ISO 14644-9:2012] "/>
    <m/>
  </r>
  <r>
    <x v="63"/>
    <s v="3.2.12"/>
    <s v="thin film contamination "/>
    <s v="&lt;general&gt;"/>
    <s v="layers of critical contaminants that range from the nanometre scale to the micrometre scale "/>
    <m/>
  </r>
  <r>
    <x v="63"/>
    <s v="3.2.13"/>
    <s v="viable particle "/>
    <s v="&lt;general&gt;"/>
    <s v="particle that consists of, or supports, one or more live microorganisms "/>
    <m/>
  </r>
  <r>
    <x v="63"/>
    <s v="3.2.14"/>
    <s v="cleaning efficacy"/>
    <s v="&lt;general&gt;"/>
    <s v="removal of specific contaminants from a surface by a cleaning process, determined by the final accomplished surface cleanliness, in respect to the initial surface cleanliness"/>
    <s v="NOTE_x0009_1_x0009_Cleaning efficacy can be expressed in absolute (surface concentration) or relative (percentage) terms._x000a_NOTE_x0009_2_x0009_In general, repetitive application of the same cleaning process results in consecutive decreasing efficacy."/>
  </r>
  <r>
    <x v="64"/>
    <s v="3.2.1"/>
    <s v="manufacturer"/>
    <s v="&lt;general&gt;"/>
    <s v="industrial subject that has developed and produced the OTS item and makes it available on the market"/>
    <m/>
  </r>
  <r>
    <x v="65"/>
    <s v="3.2.1"/>
    <s v="active redundancy"/>
    <s v="&lt;general&gt;"/>
    <s v="redundancy wherein all means for performing a required function are intended to operate simultaneously_x000a_[IEC 60050-191]"/>
    <m/>
  </r>
  <r>
    <x v="65"/>
    <s v="3.2.2"/>
    <s v="area analysis"/>
    <s v="&lt;general&gt;"/>
    <s v="study of man-product or man-machine interfaces with respect to the area where the work is performed"/>
    <m/>
  </r>
  <r>
    <x v="65"/>
    <s v="3.2.3"/>
    <s v="criticality"/>
    <s v="&lt;general&gt;"/>
    <s v="combined measure of the severity of a failure mode and its probability of occurrence"/>
    <m/>
  </r>
  <r>
    <x v="65"/>
    <s v="3.2.4"/>
    <s v="end effect"/>
    <s v="&lt;general&gt;"/>
    <s v="consequence of an assumed item failure mode on the operation, function , or status of the product under investigation and its interfaces"/>
    <m/>
  </r>
  <r>
    <x v="65"/>
    <s v="3.2.5"/>
    <s v="failure cause"/>
    <s v="&lt;general&gt;"/>
    <s v="presumed causes associated to a given failure mode"/>
    <m/>
  </r>
  <r>
    <x v="65"/>
    <s v="3.2.6"/>
    <s v="failure effect"/>
    <s v="&lt;general&gt;"/>
    <s v="consequence of an assumed item failure mode on the operation, function , or status of the item"/>
    <m/>
  </r>
  <r>
    <x v="65"/>
    <s v="3.2.7"/>
    <s v="failure propagation"/>
    <s v="&lt;general&gt;"/>
    <s v="physical or logical event caused by failure within a product which can lead to failure(s) of products outside the boundaries of the product under analysis"/>
    <m/>
  </r>
  <r>
    <x v="65"/>
    <s v="3.2.8"/>
    <s v="failure mode and effects analysis (FMEA)"/>
    <s v="&lt;general&gt;"/>
    <s v="analysis by which each potential failure mode in a product (or function or process) is analysed to determine its effects."/>
    <s v="NOTE The potential failure modes are classified according to their severity._x000a_[IEC 60050-191]"/>
  </r>
  <r>
    <x v="65"/>
    <s v="3.2.9"/>
    <s v="failure mode, effects and criticality analysis (FMECA)"/>
    <s v="&lt;general&gt;"/>
    <s v="FMEA extended to classify potential failure modes according to their criticality_x000a_[IEC 60050-191]"/>
    <m/>
  </r>
  <r>
    <x v="65"/>
    <s v="3.2.10"/>
    <s v="functional description"/>
    <s v="&lt;general&gt;"/>
    <s v="narrative description of the product functions, and of each lower level function considered in the analysis, to a depth sufficient to provide an understanding of the product and of the analysis"/>
    <s v="NOTE Functional representations (such as functional trees, functional block diagrams and functional matrices) are included of all functional assemblies to a level consistent with the depth of the analysis and the design maturity."/>
  </r>
  <r>
    <x v="65"/>
    <s v="3.2.11"/>
    <s v="functional FMEA"/>
    <s v="&lt;general&gt;"/>
    <s v="FMEA in which the functions, rather than the items used in their implementation, are analysed"/>
    <m/>
  </r>
  <r>
    <x v="65"/>
    <s v="3.2.12"/>
    <s v="functional FMECA"/>
    <s v="&lt;general&gt;"/>
    <s v="FMECA in which the functions, rather than the items used in their implementation, are analysed"/>
    <m/>
  </r>
  <r>
    <x v="65"/>
    <s v="3.2.13"/>
    <s v="hardware FMEA"/>
    <s v="&lt;general&gt;"/>
    <s v="FMEA in which the hardware used in the implementation of the product functions is analysed"/>
    <m/>
  </r>
  <r>
    <x v="65"/>
    <s v="3.2.14"/>
    <s v="hardware FMECA"/>
    <s v="&lt;general&gt;"/>
    <s v="FMECA in which the hardware used in the implementation of the product functions is analysed"/>
    <m/>
  </r>
  <r>
    <x v="65"/>
    <s v="3.2.15"/>
    <s v="hardware-software interaction analysis "/>
    <s v="&lt;general&gt;"/>
    <s v="analysis to verify that the software is specified to react to hardware failures as required"/>
    <m/>
  </r>
  <r>
    <x v="65"/>
    <s v="3.2.16"/>
    <s v="process FMECA"/>
    <s v="&lt;general&gt;"/>
    <s v="FMECA in which the processes are analysed, including the effects of their potential failures"/>
    <s v="NOTE Processes such as manufacturing, assembling and integration, pre-launch operations."/>
  </r>
  <r>
    <x v="65"/>
    <s v="3.2.17"/>
    <s v="protection device"/>
    <s v="&lt;general&gt;"/>
    <s v="device designated to perform a specific protective function _x000a_[adapted from “protection equipment” in IEC 60050 191]"/>
    <m/>
  </r>
  <r>
    <x v="66"/>
    <s v="3.2.1"/>
    <s v="achieved availability"/>
    <s v="&lt;general&gt;"/>
    <s v="probability that a system, subsystem or equipment, when used under stated conditions in an ideal support environment operates satisfactorily at a given time"/>
    <s v="NOTE The downtime is associated only to the active preventive and corrective maintenance."/>
  </r>
  <r>
    <x v="66"/>
    <s v="3.2.2"/>
    <s v="active redundancy"/>
    <s v="&lt;general&gt;"/>
    <s v="every entity is operating and the system can continue to operate without downtime or defects despite the loss of one or more entities"/>
    <m/>
  </r>
  <r>
    <x v="66"/>
    <s v="3.2.3"/>
    <s v="corrective maintenance"/>
    <s v="&lt;general&gt;"/>
    <s v="maintenance performed to restore system hardware integrity following anomalies or equipment problems encountered during system operations"/>
    <m/>
  </r>
  <r>
    <x v="66"/>
    <s v="3.2.4"/>
    <s v="flight segment"/>
    <s v="&lt;general&gt;"/>
    <s v="product or a set of products intended to be operated in space"/>
    <m/>
  </r>
  <r>
    <x v="66"/>
    <s v="3.2.5"/>
    <s v="ground segment "/>
    <s v="&lt;general&gt;"/>
    <s v="all ground infrastructure elements that are used to support the preparation activities leading up to mission operations, the conduct of mission operations and all post-operational activities"/>
    <m/>
  </r>
  <r>
    <x v="66"/>
    <s v="3.2.6"/>
    <s v="hot redundancy"/>
    <s v="&lt;general&gt;"/>
    <s v="redundancy entity is “ON”, but not necessarily in the right configuration to accomplish the function"/>
    <m/>
  </r>
  <r>
    <x v="66"/>
    <s v="3.2.7"/>
    <s v="instantaneous availability"/>
    <s v="&lt;general&gt;"/>
    <s v="&lt;intrinsic or inherent&gt; probability that an item is in a state to perform a required function under given conditions at a given instant in time, assuming that the required external resources are provided"/>
    <s v="NOTE Preventive maintenance is generally not taken into account for intrinsic availability."/>
  </r>
  <r>
    <x v="66"/>
    <s v="3.2.8"/>
    <s v="instantaneous availability"/>
    <s v="&lt;operational&gt;"/>
    <s v="&lt;operational&gt; probability that an item is in a state to perform a required function under given conditions at a given instant of time, taking into account the maintenance strategy (spares policy and related in logistic delays and constraints)"/>
    <m/>
  </r>
  <r>
    <x v="66"/>
    <s v="3.2.9"/>
    <s v="lead time (supplier delay)"/>
    <s v="&lt;general&gt;"/>
    <s v="mean time for supplier to provide spares (including shipping time)"/>
    <m/>
  </r>
  <r>
    <x v="66"/>
    <s v="3.2.10"/>
    <s v="logistic delay"/>
    <s v="&lt;general&gt;"/>
    <s v="mean time for human and material maintenance means to be available (call-out time)"/>
    <m/>
  </r>
  <r>
    <x v="66"/>
    <s v="3.2.11"/>
    <s v="mean availability"/>
    <s v="&lt;general&gt;"/>
    <s v="&lt;intrinsic or inherent&gt; percentage of time that a system, subsystem or equipment, used under stated conditions, without any scheduled or preventive action and with ideal logistical support, operates satisfactorily for a defined time period"/>
    <m/>
  </r>
  <r>
    <x v="66"/>
    <s v="3.2.12"/>
    <s v="mean availability"/>
    <s v="&lt;operational&gt;"/>
    <s v="&lt;operational&gt; percentage of defined time period in which a system, subsystem or equipment, operates satisfactorily used under stated conditions in an actual support environment"/>
    <s v="NOTE The down time is relevant to the corrective maintenance, preventive maintenance, logistic and administrative delays."/>
  </r>
  <r>
    <x v="66"/>
    <s v="3.2.13"/>
    <s v="mean down time"/>
    <s v="&lt;general&gt;"/>
    <s v="mean time between service interruption and service resumption"/>
    <s v="NOTE See Figure 3-1."/>
  </r>
  <r>
    <x v="66"/>
    <s v="3.2.14"/>
    <s v="mean time between failures"/>
    <s v="&lt;general&gt;"/>
    <s v="mean time between two consecutive failures"/>
    <m/>
  </r>
  <r>
    <x v="66"/>
    <s v="3.2.15"/>
    <s v="mean time between outages"/>
    <s v="&lt;general&gt;"/>
    <s v="mean time of operation of an entity between two consecutive non-operational phases caused by corrective or preventive maintenance activities"/>
    <m/>
  </r>
  <r>
    <x v="66"/>
    <s v="3.2.16"/>
    <s v="mean time to failure"/>
    <s v="&lt;general&gt;"/>
    <s v="mean time of working of an entity before its first failure"/>
    <s v="NOTE Also known as “mean time to first failure” (MTTFF)."/>
  </r>
  <r>
    <x v="66"/>
    <s v="3.2.17"/>
    <s v="mean time to outage"/>
    <s v="&lt;general&gt;"/>
    <s v="mean time of working of an entity before its first outage"/>
    <m/>
  </r>
  <r>
    <x v="66"/>
    <s v="3.2.18"/>
    <s v="mean time to repair"/>
    <s v="&lt;general&gt;"/>
    <s v="mean duration to repair equipment with human and material maintenance means being available"/>
    <m/>
  </r>
  <r>
    <x v="66"/>
    <s v="3.2.19"/>
    <s v="mean up time"/>
    <s v="&lt;general&gt;"/>
    <s v="mean time of working of an entity after corrective maintenance (covering repair and replacement)"/>
    <m/>
  </r>
  <r>
    <x v="66"/>
    <s v="3.2.20"/>
    <s v="outage"/>
    <s v="&lt;general&gt;"/>
    <s v="state of an item of being unable to perform its required function_x000a_[IEC Multilingual Dictionary:2001 edition]"/>
    <s v="NOTE 1 Causes of outages can be failures, upsets or planned and unplanned events._x000a_NOTE 2 The failures can be due to cataleptic intrinsic events or external events."/>
  </r>
  <r>
    <x v="66"/>
    <s v="3.2.21"/>
    <s v="passive redundancy"/>
    <s v="&lt;general&gt;"/>
    <s v="redundancy not activated before necessary"/>
    <s v="NOTE Also knows as “standby redundancy” or “cold redundancy”."/>
  </r>
  <r>
    <x v="66"/>
    <s v="3.2.22"/>
    <s v="preventive maintenance"/>
    <s v="&lt;general&gt;"/>
    <s v="scheduled or on-condition maintenance actions performed on equipment to reduce its probability of failure or degradation"/>
    <s v="NOTE Preventive maintenance is performed to keep the system at designed reliability and safety levels before failure occurrence."/>
  </r>
  <r>
    <x v="66"/>
    <s v="3.2.23"/>
    <s v="steady-state availability (asymptotic availability)"/>
    <s v="&lt;general&gt;"/>
    <s v="limit, if any, on the instantaneous availability as time approaches infinite"/>
    <m/>
  </r>
  <r>
    <x v="67"/>
    <s v="3.2.1"/>
    <s v="consequence tree"/>
    <s v="&lt;general&gt;"/>
    <s v="set of hazard scenarios leading to the same safety consequence"/>
    <m/>
  </r>
  <r>
    <x v="67"/>
    <s v="3.2.2"/>
    <s v="detection time"/>
    <s v="&lt;general&gt;"/>
    <s v="time span between the occurrence of the initiator event and its detection through the observable symptoms"/>
    <m/>
  </r>
  <r>
    <x v="67"/>
    <s v="3.2.3"/>
    <s v="hazard"/>
    <s v="&lt;general&gt;"/>
    <s v="existing or potential condition of an item that can result in a mishap"/>
    <s v="NOTE 1 [ISO 14620 2]_x000a_NOTE 2 This condition can be associated with the design, fabrication, operation, or environment of the item, and has the potential for mishaps. [ISO 14620 2]_x000a_NOTE 3 Hazards are potential threats to the safety of a system. They are not events, but the prerequisite for the occurrence of hazard scenarios with their negative effects on safety in terms of the safety consequences."/>
  </r>
  <r>
    <x v="67"/>
    <s v="3.2.4"/>
    <s v="hazard acceptance"/>
    <s v="&lt;general&gt;"/>
    <s v="decision to tolerate the consequences of the hazard scenarios when they occur"/>
    <m/>
  </r>
  <r>
    <x v="67"/>
    <s v="3.2.5"/>
    <s v="hazard analysis"/>
    <s v="&lt;general&gt;"/>
    <s v="systematic and iterative process of the identification, classification and reduction of hazards"/>
    <m/>
  </r>
  <r>
    <x v="67"/>
    <s v="3.2.6"/>
    <s v="hazard control"/>
    <s v="&lt;general&gt;"/>
    <s v="preventive or mitigation measure, associated to a hazard scenario, which is introduced into the system design and operation to avoid the events or to interrupt their propagation to consequence"/>
    <m/>
  </r>
  <r>
    <x v="67"/>
    <s v="3.2.7"/>
    <s v="hazard elimination"/>
    <s v="&lt;general&gt;"/>
    <s v="removal of a hazard from a particular hazard manifestation"/>
    <m/>
  </r>
  <r>
    <x v="67"/>
    <s v="3.2.8"/>
    <s v="hazard manifestation"/>
    <s v="&lt;general&gt;"/>
    <s v="presence of specific hazards in the technical design, operation and environment of a system"/>
    <m/>
  </r>
  <r>
    <x v="67"/>
    <s v="3.2.9"/>
    <s v="hazard minimization"/>
    <s v="&lt;general&gt;"/>
    <s v="substitution of a hazard in the hazard manifestation by another hazard of the same type but with a lower potential threat "/>
    <s v="NOTE For instance high toxicity to low toxicity."/>
  </r>
  <r>
    <x v="67"/>
    <s v="3.2.10"/>
    <s v="hazard reduction"/>
    <s v="&lt;general&gt;"/>
    <s v="process of elimination or minimization and control of hazards"/>
    <m/>
  </r>
  <r>
    <x v="67"/>
    <s v="3.2.11"/>
    <s v="hazard scenario"/>
    <s v="&lt;general&gt;"/>
    <s v="sequence of events leading from the initial cause to the unwanted safety consequence"/>
    <s v="NOTE The cause can be a single initiating event, or an additional action or a change of condition activating a dormant problem."/>
  </r>
  <r>
    <x v="67"/>
    <s v="3.2.12"/>
    <s v="hazard tree"/>
    <s v="&lt;general&gt;"/>
    <s v="set of hazard scenarios originating from the same set of hazard manifestations"/>
    <m/>
  </r>
  <r>
    <x v="67"/>
    <s v="3.2.13"/>
    <s v="hazardous"/>
    <s v="&lt;general&gt;"/>
    <s v="property of an item and its environment which provides the potential for mishaps"/>
    <s v="NOTE [ISO 14620 2]"/>
  </r>
  <r>
    <x v="67"/>
    <s v="3.2.14"/>
    <s v="observable symptoms "/>
    <s v="&lt;general&gt;"/>
    <s v="evidence that indicates that an undesirable event has occurred"/>
    <s v="NOTE Observable symptoms appear during the propagation time. "/>
  </r>
  <r>
    <x v="67"/>
    <s v="3.2.15"/>
    <s v="reaction time"/>
    <s v="&lt;general&gt;"/>
    <s v="time span between the detection and the occurrence of the consequence"/>
    <s v="NOTE This is the time span available for mitigating actions after detection of the occurrence of the initiator event."/>
  </r>
  <r>
    <x v="67"/>
    <s v="3.2.16"/>
    <s v="residual hazard"/>
    <s v="&lt;general&gt;"/>
    <s v="hazard remaining after implementation of hazard reduction"/>
    <m/>
  </r>
  <r>
    <x v="67"/>
    <s v="3.2.17"/>
    <s v="resolved hazard"/>
    <s v="&lt;general&gt;"/>
    <s v="hazard that is reduced, the reduction verified and the hazard considered acceptable"/>
    <s v="NOTE Resolved hazards are submitted for formal acceptance. "/>
  </r>
  <r>
    <x v="67"/>
    <s v="3.2.18"/>
    <s v="scenario propagation time"/>
    <s v="&lt;general&gt;"/>
    <s v="time span between the occurrence of the initiator event and the occurrence of the consequence"/>
    <m/>
  </r>
  <r>
    <x v="67"/>
    <s v="3.2.19"/>
    <s v="severity of safety consequence"/>
    <s v="&lt;general&gt;"/>
    <s v="measure of the gravity of damage with respect to safety"/>
    <m/>
  </r>
  <r>
    <x v="68"/>
    <s v="3.2.1"/>
    <s v="approving authority"/>
    <s v="&lt;general&gt;"/>
    <s v="organization supplying approval certificate"/>
    <s v="NOTE In Europe the approving authority for space systems components is the ESCC system."/>
  </r>
  <r>
    <x v="68"/>
    <s v="3.2.2"/>
    <s v="category 1 manufacturer"/>
    <s v="&lt;general&gt;"/>
    <s v="manufacturer with a technology domain approved or pending approval by the approving authority"/>
    <m/>
  </r>
  <r>
    <x v="68"/>
    <s v="3.2.3"/>
    <s v="category 2 manufacturer"/>
    <s v="&lt;general&gt;"/>
    <s v="manufacturer with a technology domain not approved by the approving authority"/>
    <m/>
  </r>
  <r>
    <x v="68"/>
    <s v="3.2.4"/>
    <s v="EM quality level hybrid"/>
    <s v="&lt;general&gt;"/>
    <s v="hybrid manufactured with the same parts (types, sources and design), materials, and processes as flight models but with acceptance of a lower quality level for visual inspection or screening during procurement or manufacturing"/>
    <m/>
  </r>
  <r>
    <x v="68"/>
    <s v="3.2.5"/>
    <s v="hybrid"/>
    <s v="&lt;general&gt;"/>
    <s v="see “hybrid microcircuit”"/>
    <m/>
  </r>
  <r>
    <x v="68"/>
    <s v="3.2.6"/>
    <s v="hybrid circuit"/>
    <s v="&lt;general&gt;"/>
    <s v="see “hybrid microcircuit”"/>
    <m/>
  </r>
  <r>
    <x v="68"/>
    <s v="3.2.7"/>
    <s v="hybrid microcircuit"/>
    <s v="&lt;general&gt;"/>
    <s v="combination of elements (interconnection substrate, added active or passive chips) sealed inside a package in order to perform an electronic function"/>
    <s v="NOTE 1 Interconnection substrate (e.g. thick film, thin film, co-fired, DBC) can be with or without integrated passive components (e.g. resistors, inductors, capacitors)._x000a_NOTE 2 Active parts can be monolithic or discrete, chips or packaged components._x000a_NOTE 3 Electronic functions that are performed by hybrids include digital or analog, low frequency or radiofrequency, low power or high power functions. These functions may be mixed according to the application._x000a_NOTE 4 The terms “hybrid circuits” and “hybrids” are synonymous for “Hybrid microcircuits”."/>
  </r>
  <r>
    <x v="68"/>
    <s v="3.2.8"/>
    <s v="process identification document"/>
    <s v="&lt;general&gt;"/>
    <s v="document that defines the approved technology domain, the reference of approval status, and one that freezes the configuration of the manufacturing line and the approved domain"/>
    <m/>
  </r>
  <r>
    <x v="68"/>
    <s v="3.2.9"/>
    <s v="process performance index"/>
    <s v="&lt;general&gt;"/>
    <s v="the long-term capability of the process which reflects the process centering and the variability with respect to specification requirements"/>
    <m/>
  </r>
  <r>
    <x v="68"/>
    <s v="3.2.10"/>
    <s v="production lot"/>
    <s v="&lt;general&gt;"/>
    <s v="number of units of a single device type manufactured on the same production line using the same production techniques, in one uninterrupted period, according to the same component or part design and having the same chips lots and the same materials "/>
    <m/>
  </r>
  <r>
    <x v="68"/>
    <s v="3.2.11"/>
    <s v="representative production lot"/>
    <s v="&lt;general&gt;"/>
    <s v="lot that represents several production lots grouping products from the same family, covered by one SEC type, manufactured on the same production line, in one uninterrupted period, using the same materials and processes"/>
    <m/>
  </r>
  <r>
    <x v="68"/>
    <s v="3.2.12"/>
    <s v="standard evaluation circuit"/>
    <s v="&lt;general&gt;"/>
    <s v="device that represents a family of products using the same materials and processes and which is processed on the same production line with the same manufacturing equipment and tools"/>
    <m/>
  </r>
  <r>
    <x v="68"/>
    <s v="3.2.13"/>
    <s v="technology review board"/>
    <s v="&lt;general&gt;"/>
    <s v="formal group at manufacturer level where design, materials and parts procurement, manufacturing, testing, reliability, and quality assurance functions are represented"/>
    <m/>
  </r>
  <r>
    <x v="69"/>
    <s v="3.2.1"/>
    <s v="batch lot"/>
    <s v="&lt;general&gt;"/>
    <s v="wafers from the same basic raw materials processed as a single set in the manufacturing sequence (diffusion, metallization and passivation process) in a limited and controlled period of time"/>
    <s v="NOTE A unique identifier or code is assigned to a batch lot and to each wafer for processing traceability purposes."/>
  </r>
  <r>
    <x v="69"/>
    <s v="3.2.2"/>
    <s v="design rules check"/>
    <s v="&lt;general&gt;"/>
    <s v="control procedure for verifying that design rules have been satisfied"/>
    <s v="NOTE 1 Design rules checks are generally issued by the supplier._x000a_NOTE 2 DRC is performed using software."/>
  </r>
  <r>
    <x v="69"/>
    <s v="3.2.3"/>
    <s v="designer"/>
    <s v="&lt;general&gt;"/>
    <s v="organization responsible for the design of the MMICs"/>
    <m/>
  </r>
  <r>
    <x v="69"/>
    <s v="3.2.4"/>
    <s v="die lot"/>
    <s v="&lt;general&gt;"/>
    <s v="set of all dies coming from a single wafer lot"/>
    <m/>
  </r>
  <r>
    <x v="69"/>
    <s v="3.2.5"/>
    <s v="electrical rule check"/>
    <s v="&lt;general&gt;"/>
    <s v="control procedure for verifying that the electrical rules have been satisfied"/>
    <s v="NOTE Electrical rules are generally issued by the manufacturer."/>
  </r>
  <r>
    <x v="69"/>
    <s v="3.2.6"/>
    <s v="evaluated process"/>
    <s v="&lt;general&gt;"/>
    <s v="mature technology that has been successfully submitted to a set of electrical and environmental testing to demonstrate performance and reliability limits"/>
    <s v="NOTE 1 ECSS-Q-ST-60-01 contains a list of evaluated processes. _x000a_NOTE 2 The ESCC 2269010 specification defines the requirements for the evaluation."/>
  </r>
  <r>
    <x v="69"/>
    <s v="3.2.7"/>
    <s v="manufacturer"/>
    <s v="&lt;general&gt;"/>
    <s v="foundry responsible for the manufacturing of the MMICs"/>
    <m/>
  </r>
  <r>
    <x v="69"/>
    <s v="3.2.8"/>
    <s v="process control monitor"/>
    <s v="&lt;general&gt;"/>
    <s v="test vehicle used by the supplier to assess the stability of the manufacturing process by means of controls conducted during a wafer production cycle"/>
    <s v="NOTE The PCM is repeated a number of times (depending on the manufacturers) on each wafer lot. The measurements taken during the PCM are used to accept or reject the wafer according to the relevant DC and RF criteria defined in the design manual."/>
  </r>
  <r>
    <x v="69"/>
    <s v="3.2.9"/>
    <s v="production lot"/>
    <s v="&lt;general&gt;"/>
    <s v="device types manufactured from the same basic raw materials on the same production line, processed under the same manufacturing techniques and controls using the same type of equipment"/>
    <s v="NOTE A production lot may be composed of one or many batch lots."/>
  </r>
  <r>
    <x v="69"/>
    <s v="3.2.10"/>
    <s v="qualified process"/>
    <s v="&lt;general&gt;"/>
    <s v="process that has been successfully submitted to a formal qualification testing"/>
    <s v="NOTE The ESCC 20100 specification defines the requirements for the qualification."/>
  </r>
  <r>
    <x v="69"/>
    <s v="3.2.11"/>
    <s v="reticule"/>
    <s v="&lt;general&gt;"/>
    <s v="group of circuit layouts (MMIC, TCV, DEC, PCM) defined by design at the mask level, for duplication over the entire wafer during the MMIC manufacturing"/>
    <m/>
  </r>
  <r>
    <x v="69"/>
    <s v="3.2.12"/>
    <s v="statistical process control"/>
    <s v="&lt;general&gt;"/>
    <s v="tool to control the quality and the stability of the technological process"/>
    <s v="NOTE SPC is implemented by measuring key parameters during the different manufacturing steps and their analysis using appropriate methods. "/>
  </r>
  <r>
    <x v="69"/>
    <s v="3.2.13"/>
    <s v="tile"/>
    <s v="&lt;general&gt;"/>
    <s v="See reticule"/>
    <m/>
  </r>
  <r>
    <x v="69"/>
    <s v="3.2.14"/>
    <s v="user"/>
    <s v="&lt;general&gt;"/>
    <s v="entity responsible for the integration of the MMICs at upper level"/>
    <s v="NOTE Example: MMICs are integrated by users into, for example, modules, hybrids, piece of equipment."/>
  </r>
  <r>
    <x v="69"/>
    <s v="3.2.15"/>
    <s v="validated design"/>
    <s v="&lt;general&gt;"/>
    <s v="design that is successfully submitted to application approval testing and an MMIC user LAT test"/>
    <m/>
  </r>
  <r>
    <x v="69"/>
    <s v="3.2.16"/>
    <s v="validated process"/>
    <s v="&lt;general&gt;"/>
    <s v="process that is evaluated or qualified"/>
    <m/>
  </r>
  <r>
    <x v="69"/>
    <s v="3.2.17"/>
    <s v="wafer lot"/>
    <s v="&lt;general&gt;"/>
    <s v="wafers manufactured from one or more batch lots"/>
    <s v="NOTE Depending on the maturity of the process a wafer lot is defined as follows:_x000a_    • Case 1 (non-evaluated or qualified process): a wafer lot is a single wafer._x000a_    • Case 2 (evaluated or qualified process and new MMIC design): a wafer lot is one batch lot._x000a_    • Case 3 (mature process and recurrent MMIC design): a wafer lot is considered to be a production lot of 4 batches manufactured within a 3 month period."/>
  </r>
  <r>
    <x v="70"/>
    <s v="3.2.1"/>
    <s v="bakeout"/>
    <s v="&lt;general&gt;"/>
    <s v="activity of increasing the temperature of hardware to accelerate its outgassing rates with the intent of reducing the content of molecular contaminants within the hardware"/>
    <s v="NOTE Bakeout is usually performed in a vacuum environment but may be done in a controlled atmosphere."/>
  </r>
  <r>
    <x v="70"/>
    <s v="3.2.2"/>
    <s v="cleanroom"/>
    <s v="&lt;general&gt;"/>
    <s v="room in which the concentration of airborne particles is controlled, and which is constructed and used in a manner to minimize the introduction, generation, and retention of particles inside the room, and in which other relevant parameters, e.g. temperature, humidity, and pressure, are controlled as necessary_x000a_[ISO 14644-6]"/>
    <m/>
  </r>
  <r>
    <x v="70"/>
    <s v="3.2.3"/>
    <s v="collected volatile condensable material (CVCM)"/>
    <s v="&lt;general&gt;"/>
    <s v="quantity of outgassed matter from a test specimen that condenses on a collector maintained at a specific temperature for a specific time"/>
    <s v="NOTE CVCM is expressed as a percentage of the initial specimen mass and is calculated from the condensate mass determined from the difference in mass of the collector plate before and after the test."/>
  </r>
  <r>
    <x v="70"/>
    <s v="3.2.4"/>
    <s v="outgassing"/>
    <s v="&lt;general&gt;"/>
    <s v="release of gaseous species from a specimen under high vacuum conditions"/>
    <m/>
  </r>
  <r>
    <x v="70"/>
    <s v="3.2.5"/>
    <s v="quartz crystal microbalance (QCM)"/>
    <s v="&lt;general&gt;"/>
    <s v="device for measuring small quantities of mass deposited on a quartz crystal using the properties of a crystal oscillator"/>
    <m/>
  </r>
  <r>
    <x v="70"/>
    <s v="3.2.6"/>
    <s v="recovered mass loss (RML)"/>
    <s v="&lt;general&gt;"/>
    <s v="total mass loss of the specimen itself without the absorbed water"/>
    <s v="NOTE 1 The following equation holds: RML = TML - WVR._x000a_NOTE 2 The RML is introduced because water is not always seen as a critical contaminant in spacecraft materials."/>
  </r>
  <r>
    <x v="70"/>
    <s v="3.2.7"/>
    <s v="sticking coefficient "/>
    <s v="&lt;general&gt;"/>
    <s v="probability that a molecule, colliding with a surface, stays on that surface before thermal re-evaporation of that molecule occurs"/>
    <m/>
  </r>
  <r>
    <x v="70"/>
    <s v="3.2.8"/>
    <s v="total mass loss (TML)"/>
    <s v="&lt;general&gt;"/>
    <s v="total mass loss of material outgassed from a specimen that is maintained at a specific constant temperature and operating pressure for a specified time"/>
    <s v="NOTE TML is calculated from the mass of the specimen as measured before and after the test and is expressed as a percentage of the initial specimen mass."/>
  </r>
  <r>
    <x v="70"/>
    <s v="3.2.9"/>
    <s v="water vapour regained (WVR)"/>
    <s v="&lt;general&gt;"/>
    <s v="mass of the water vapour regained by the specimen after the optional reconditioning step"/>
    <s v="NOTE WVR is calculated from the differences in the specimen mass determined after the test for TML and CVCM and again after exposure to atmospheric conditions and 65 % relative humidity at room temperature (22 ± 3) °C."/>
  </r>
  <r>
    <x v="71"/>
    <s v="3.2.1"/>
    <s v="anodizing"/>
    <s v="&lt;general&gt;"/>
    <s v="placing a film coating on a metal surface by an electrolytic or chemical action"/>
    <m/>
  </r>
  <r>
    <x v="71"/>
    <s v="3.2.2"/>
    <s v="batch (material)"/>
    <s v="&lt;general&gt;"/>
    <s v="material that originates from the same casting lot, and followed the same transformation processes and the same heat treatment"/>
    <m/>
  </r>
  <r>
    <x v="71"/>
    <s v="3.2.3"/>
    <s v="emittance (e)"/>
    <s v="&lt;general&gt;"/>
    <s v="ratio of the radiant intensity of the specimen to that emitted by a black body radiator at the same temperature and under the same geometric and wavelength conditions"/>
    <s v="NOTE Differentiation is made between:_x000a_    • Hemispherical emittance (eh) - conditions for incidence or viewing of flux over a hemispherical region._x000a_    • Normal emittance (en) - conditions for incidence or viewing through a solid angle normal to the specimen. Ratio refers to the emissivity normal to the surface of the emitting body."/>
  </r>
  <r>
    <x v="71"/>
    <s v="3.2.4"/>
    <s v="solar absorbance (as)"/>
    <s v="&lt;general&gt;"/>
    <s v="ratio of the solar radiant flux absorbed by a material (or body) to that incident upon it"/>
    <s v="NOTE Measurement methods are:_x000a_    • Spectroscopic method using a photo-spectrometer covering the range from 0,25 µm up to 2,5 µm for the determination of as._x000a_    • Portable equipment using a xenon flash for relative measurements (ap)"/>
  </r>
  <r>
    <x v="71"/>
    <s v="3.2.5"/>
    <s v="test piece"/>
    <s v="&lt;general&gt;"/>
    <s v="piece that follows a treatment as close as possible than that is applied on the workpieces with the purpose of assessing the suitability of the process "/>
    <s v="NOTE A test piece can be destructively tested."/>
  </r>
  <r>
    <x v="71"/>
    <s v="3.2.6"/>
    <s v="workpiece "/>
    <s v="&lt;general&gt;"/>
    <s v="piece that is intended to be used as space-hardware and for which the adequacy of the treatment is assessed by tests performed on work pieces treated in as similar as possible conditions than the workpiece"/>
    <m/>
  </r>
  <r>
    <x v="72"/>
    <s v="3.2.1"/>
    <s v="batch"/>
    <s v="&lt;general&gt;"/>
    <s v="see “lot” "/>
    <m/>
  </r>
  <r>
    <x v="72"/>
    <s v="3.2.2"/>
    <s v="lot"/>
    <s v="&lt;general&gt;"/>
    <s v="quantity produced at one operation"/>
    <s v="NOTE 1 One lot can be divided in several sub-lots._x000a_NOTE 2 The term “batch” is synonymous."/>
  </r>
  <r>
    <x v="73"/>
    <s v="3.2.1"/>
    <s v="absorbed dose"/>
    <s v="&lt;general&gt;"/>
    <s v="energy absorbed locally per unit mass as a result of radiation exposure which is transferred through ionization and excitation"/>
    <s v="NOTE The absorbed dose D is expressed in Gy (1 Gy = 1 j/kg = 100 rad)."/>
  </r>
  <r>
    <x v="73"/>
    <s v="3.2.2"/>
    <s v="acceleration factor "/>
    <s v="&lt;general&gt;"/>
    <s v="ratio of the intensity of a degrading factor applied to a material at the laboratory during a space simulation versus the intensity of the same degrading factor in space"/>
    <s v="NOTE It applies to any degrading factor."/>
  </r>
  <r>
    <x v="73"/>
    <s v="3.2.3"/>
    <s v="bremsstrahlung"/>
    <s v="&lt;general&gt;"/>
    <s v="high-energy electromagnetic radiation in the X-ray energy range emitted by charged particles slowing down by scattering off atomic nuclei"/>
    <s v="NOTE 1 The primary particle is ultimately absorbed while the bremsstrahlung can be highly penetrating. In space, the most common source of bremsstrahlung is electron scattering._x000a_NOTE 2 Its energy is continuously distributed down from the energy of the incident particle."/>
  </r>
  <r>
    <x v="73"/>
    <s v="3.2.4"/>
    <s v="contaminant"/>
    <s v="&lt;general&gt;"/>
    <s v="unwanted molecular or particulate matter (including microbiological matter) on the surface or in the environment of interest, that can affect or degrade the relevant performance or life time"/>
    <m/>
  </r>
  <r>
    <x v="73"/>
    <s v="3.2.5"/>
    <s v="degrading factors of environment"/>
    <s v="&lt;general&gt;"/>
    <s v="factors present in the environment that degrade materials"/>
    <s v="NOTE For example: UV, charged particles."/>
  </r>
  <r>
    <x v="73"/>
    <s v="3.2.6"/>
    <s v="dose profile"/>
    <s v="&lt;general&gt;"/>
    <s v="distribution of the absorbed dose through the depth of the material"/>
    <m/>
  </r>
  <r>
    <x v="73"/>
    <s v="3.2.7"/>
    <s v="ex-situ measurement"/>
    <s v="&lt;general&gt;"/>
    <s v="measurement performed outside the testing facility"/>
    <s v="NOTE 1 Generally it means that these measurements are performed in air at ambient temperature. _x000a_NOTE 2 If specific conditions are applied ex-situ, they are described in a corresponding procedure."/>
  </r>
  <r>
    <x v="73"/>
    <s v="3.2.8"/>
    <s v="fluence"/>
    <s v="&lt;general&gt;"/>
    <s v="time-integration of the flux"/>
    <m/>
  </r>
  <r>
    <x v="73"/>
    <s v="3.2.9"/>
    <s v="flux"/>
    <s v="&lt;general&gt;"/>
    <s v="amount of radiation crossing a surface per unit of time"/>
    <s v="NOTE It is often expressed in “integral form” as particles per unit area per unit time (e.g. electrons cm-2 s-1) above a certain threshold energy."/>
  </r>
  <r>
    <x v="73"/>
    <s v="3.2.10"/>
    <s v="in-situ measurement"/>
    <s v="&lt;general&gt;"/>
    <s v="measurement performed inside a chamber (in vacuum or pressurized)"/>
    <m/>
  </r>
  <r>
    <x v="73"/>
    <s v="3.2.11"/>
    <s v="induced space environment"/>
    <s v="&lt;general&gt;"/>
    <s v="environmental factors that result from interactions of the space system with the natural space environment"/>
    <m/>
  </r>
  <r>
    <x v="73"/>
    <s v="3.2.12"/>
    <s v="irradiance"/>
    <s v="&lt;general&gt;"/>
    <s v="quotient of the radiant flux incident on an element of the surface containing the point, by the area of that element"/>
    <s v="NOTE See also ISO 15856:2003"/>
  </r>
  <r>
    <x v="73"/>
    <s v="3.2.13"/>
    <s v="ionizing radiation"/>
    <s v="&lt;general&gt;"/>
    <s v="form of radiation that has sufficient energy to remove electrons from atoms to produce ions"/>
    <s v="NOTE It can consist of high energy particles (electrons, protons or alpha particles) or short wavelength electromagnetic radiation (ultraviolet, X-rays and gamma rays)."/>
  </r>
  <r>
    <x v="73"/>
    <s v="3.2.14"/>
    <s v="mean free path"/>
    <s v="&lt;general&gt;"/>
    <s v="average distance that a subatomic particle, ion, atom, or molecule travels between successive collisions with ions, atoms, or molecules"/>
    <m/>
  </r>
  <r>
    <x v="73"/>
    <s v="3.2.15"/>
    <s v="natural space environment"/>
    <s v="&lt;general&gt;"/>
    <s v="environment that exists in space excluding any spacecraft system effect"/>
    <s v="NOTE This includes radiation, vacuum, residual atmosphere, and meteoroids."/>
  </r>
  <r>
    <x v="73"/>
    <s v="3.2.16"/>
    <s v="near ultraviolet (NUV) radiation"/>
    <s v="&lt;general&gt;"/>
    <s v="solar electromagnetic radiation with the wavelength in the range from 200 nm up to 400 nm"/>
    <m/>
  </r>
  <r>
    <x v="73"/>
    <s v="3.2.17"/>
    <s v="reciprocity law"/>
    <s v="&lt;general&gt;"/>
    <s v="statement that the observed property change depends only on the fluence and is independent of the flux"/>
    <m/>
  </r>
  <r>
    <x v="73"/>
    <s v="3.2.18"/>
    <s v="synchrotron radiation"/>
    <s v="&lt;general&gt;"/>
    <s v="continuous electromagnetic radiation created by the acceleration of relativistic charged particles"/>
    <s v="NOTE For example: this radiation can be generated in a synchrotron or storage ring."/>
  </r>
  <r>
    <x v="73"/>
    <s v="3.2.19"/>
    <s v="synergism"/>
    <s v="&lt;general&gt;"/>
    <s v="joint action of two or more stimuli whose combination induce a different effect (qualitative and quantitative) than the result of adding the effects of each stimulus taken separately"/>
    <m/>
  </r>
  <r>
    <x v="73"/>
    <s v="3.2.20"/>
    <s v="vacuum ultraviolet (VUV) radiation"/>
    <s v="&lt;general&gt;"/>
    <s v="solar electromagnetic radiations in the wavelength range from 10 nm up to 200 nm"/>
    <s v="NOTE Also called “Far UV”."/>
  </r>
  <r>
    <x v="74"/>
    <s v="3.2.1"/>
    <s v="absorptance"/>
    <s v="&lt;general&gt;"/>
    <s v="ratio of the intensity of the incident light to the transmitted or reflected light"/>
    <m/>
  </r>
  <r>
    <x v="74"/>
    <s v="3.2.2"/>
    <s v="emittance (ε)"/>
    <s v="&lt;general&gt;"/>
    <s v="ratio of the radiant intensity of the specimen to that emitted by a black body radiator at the same temperature and under the same geometric and wavelength conditions"/>
    <s v="NOTE For example: _x000a_    a. Hemispherical emittance (εh) - conditions for incident or viewing of flux over a hemispherical region._x000a_    b. Normal emittance (εn) - conditions for incidence or viewing through a solid angle normal to the specimen."/>
  </r>
  <r>
    <x v="74"/>
    <s v="3.2.3"/>
    <s v="solar absorptance (a)"/>
    <s v="&lt;general&gt;"/>
    <s v="ratio of the solar radiant flux absorbed by a material (or body) to that incident upon it"/>
    <s v="NOTE Differentiation is made between two methods:_x000a_    a. Spectroscopic method using a photospectrometer covering the range from 0,25 μm up to 2,5 μm for the determination of as._x000a_    b. Portable equipment using a xenon flash for relative measurements (ap)."/>
  </r>
  <r>
    <x v="75"/>
    <s v="3.2.1"/>
    <s v="minimum bend radius"/>
    <s v="&lt;general&gt;"/>
    <s v="inside radius of the bend measured on the outer surface of the cable"/>
    <m/>
  </r>
  <r>
    <x v="76"/>
    <s v="3.2.1"/>
    <s v="batch"/>
    <s v="&lt;general&gt;"/>
    <s v="quantity produced at one operation"/>
    <s v="NOTE One batch can be subdivided into several lots."/>
  </r>
  <r>
    <x v="76"/>
    <s v="3.2.2"/>
    <s v="red-plague"/>
    <s v="&lt;general&gt;"/>
    <s v="red-coloured cuprous oxide (possibly with some black cupric oxide) corrosion product that forms when a galvanic cell is formed between copper and silver"/>
    <s v="NOTE The presence of humidity or moisture is a prerequisite."/>
  </r>
  <r>
    <x v="77"/>
    <s v="3.2.1"/>
    <s v="oxygen concentration limit during the combustion of polymeric materials"/>
    <s v="&lt;general&gt;"/>
    <s v="minimum volumetric amount of oxygen contained in the nitrogen-oxygen mixture, in the presence of which the material can still combust after ignition from the bottom"/>
    <s v="NOTE 1 It is expressed as a percentage and determined using the equation:_x000a_ _x000a_NOTE 2 i.e. the arithmetic average of the concentration limit calculated as a function of the results of unit measurements of (Clim,i)."/>
  </r>
  <r>
    <x v="78"/>
    <s v="3.2.1"/>
    <s v="batch"/>
    <s v="&lt;general&gt;"/>
    <s v="quantity produced at one operation"/>
    <s v="NOTE One batch can be subdivided into several lots."/>
  </r>
  <r>
    <x v="78"/>
    <s v="3.2.2"/>
    <s v="shelf-life"/>
    <s v="&lt;general&gt;"/>
    <s v="period of time during which a material can be processed to produce final properties with consistently stable parameters"/>
    <m/>
  </r>
  <r>
    <x v="79"/>
    <s v="3.2.1"/>
    <s v="modification"/>
    <s v="&lt;general&gt;"/>
    <s v="process of modifying an electronic circuit by means of the addition or removal of electrical parts or wiring"/>
    <m/>
  </r>
  <r>
    <x v="79"/>
    <s v="3.2.2"/>
    <s v="repair"/>
    <s v="&lt;general&gt;"/>
    <s v="change of a component with all its associated connections, including the fixing down of a lifted pad or track or any similar procedure described in this Standard_x000a_"/>
    <s v="NOTE 1 Changing of components for tuning, i.e. de-soldering and changing component value is not considered a repair, rework or modification operation._x000a__x0009_NOTE 2 During tuning, solder jointing is achieved with a minimum of solder, just enough to ensure contact."/>
  </r>
  <r>
    <x v="79"/>
    <s v="3.2.3"/>
    <s v="rework"/>
    <s v="&lt;general&gt;"/>
    <s v="process of reworking of a defective solder joint (without component changing) as a consequence of the repair or modification process or for restoring good workmanship of potentially defective solder joints"/>
    <m/>
  </r>
  <r>
    <x v="80"/>
    <s v="3.2.1"/>
    <s v="cause"/>
    <s v="&lt;general&gt;"/>
    <s v="action or condition by which a hazardous event is initiated (an initiating event)"/>
    <s v="NOTE _x0009_1_x0009_The cause can arise as the result of failure, human error, design inadequacy, induced or natural environment, system configuration or operational mode(s)._x000a_NOTE _x0009_2_x0009_This definition is specific to this Standard, when used in the context of hazard analysis."/>
  </r>
  <r>
    <x v="80"/>
    <s v="3.2.2"/>
    <s v="criticality"/>
    <s v="&lt;general&gt;"/>
    <s v="classification of a function or of a software, hardware or operation according to the severity of the consequences of its potential failures"/>
    <s v="NOTE _x0009_1_x0009_Refer to clauses 6.4.1 and 6.5.6._x000a_NOTE _x0009_2_x0009_This notion of criticality, applied to a function or a software, hardware or operation, considers only severity, differently from the criticality of a failure or failure mode (or a risk), which also considers the likelihood or probability of occurrence."/>
  </r>
  <r>
    <x v="80"/>
    <s v="3.2.3"/>
    <s v="fail safe"/>
    <s v="&lt;general&gt;"/>
    <s v="property of a system (or part of it), which prevents its failures from resulting in critical or catastrophic consequences"/>
    <m/>
  </r>
  <r>
    <x v="80"/>
    <s v="3.2.4"/>
    <s v="hazard control"/>
    <s v="&lt;general&gt;"/>
    <s v="preventive or mitigation measure, associated to a hazard scenario, which is introduced into the system design and operation to avoid the events or to interrupt their propagation to consequence"/>
    <m/>
  </r>
  <r>
    <x v="80"/>
    <s v="3.2.5"/>
    <s v="hazardous command"/>
    <s v="&lt;general&gt;"/>
    <s v="command that can remove an inhibit to a safety-critical function or activate a hazardous subsystem"/>
    <m/>
  </r>
  <r>
    <x v="80"/>
    <s v="3.2.6"/>
    <s v="hazard reduction"/>
    <s v="&lt;general&gt;"/>
    <s v="process of elimination or minimization and control of hazards"/>
    <m/>
  </r>
  <r>
    <x v="80"/>
    <s v="3.2.7"/>
    <s v="hazard scenario"/>
    <s v="&lt;general&gt;"/>
    <s v="sequence of events leading from the initial cause to the unwanted safety consequence"/>
    <s v="NOTE _x0009_The cause can be a single initiating event, or an additional action or a change of condition activating a dormant problem."/>
  </r>
  <r>
    <x v="80"/>
    <s v="3.2.8"/>
    <s v="operator error"/>
    <s v="&lt;general&gt;"/>
    <s v="failure of an operator to perform an action as required or trained or the inadvertent or incorrect action of an operator_x000a_[ISO 14620-1]"/>
    <m/>
  </r>
  <r>
    <x v="80"/>
    <s v="3.2.9"/>
    <s v="safety approval authority"/>
    <s v="&lt;general&gt;"/>
    <s v="entity that defines or makes applicable, for a given project, detailed technical safety requirements, and reviews their implementation "/>
    <m/>
  </r>
  <r>
    <x v="80"/>
    <s v="3.2.10"/>
    <s v="safety audit"/>
    <s v="&lt;general&gt;"/>
    <s v="independent examination to determine whether the procedures specific to the safety requirements are implemented effectively and are suitable to achieve the specified objectives"/>
    <m/>
  </r>
  <r>
    <x v="80"/>
    <s v="3.2.11"/>
    <s v="safety risk"/>
    <s v="&lt;general&gt;"/>
    <s v="measure of the threat to safety posed by the hazard scenarios and their consequences"/>
    <s v="NOTE _x0009_1_x0009_Safety risk is always associated with a specific hazard scenario or a particular set of scenarios. The risk posed by a single scenario is called individual scenario risk. The risk posed by a set of scenarios with the same top consequence is called overall risk._x000a_NOTE _x0009_2_x0009_The magnitude of a safety risk is a combination of the severity and the likelihood of the consequence."/>
  </r>
  <r>
    <x v="80"/>
    <s v="3.2.12"/>
    <s v="safety status parameter"/>
    <s v="&lt;general&gt;"/>
    <s v="parameter that makes it possible to assess the status of an implemented hazard control"/>
    <m/>
  </r>
  <r>
    <x v="81"/>
    <s v="3.2.1"/>
    <s v="assembled article"/>
    <s v="&lt;general&gt;"/>
    <s v="any component “black box” or assembly of components which represents the article to be used in a spacecraft"/>
    <m/>
  </r>
  <r>
    <x v="81"/>
    <s v="3.2.2"/>
    <s v="experiment"/>
    <s v="&lt;general&gt;"/>
    <s v="item designed and built to accomplish a specific purpose which can be disassembled and retain its capabilities after re-assembly"/>
    <m/>
  </r>
  <r>
    <x v="81"/>
    <s v="3.2.3"/>
    <s v="offgassing"/>
    <s v="&lt;general&gt;"/>
    <s v="evolution of gaseous products for an assembled article subjected to slight radiant heat in the specified test atmosphere"/>
    <m/>
  </r>
  <r>
    <x v="81"/>
    <s v="3.2.4"/>
    <s v="offgassing product"/>
    <s v="&lt;general&gt;"/>
    <s v="organic or inorganic compound evolved from a material or assembled article or experiment or rack"/>
    <m/>
  </r>
  <r>
    <x v="81"/>
    <s v="3.2.5"/>
    <s v="rack"/>
    <s v="&lt;general&gt;"/>
    <s v="structure in which different experiments take place during a manned mission"/>
    <m/>
  </r>
  <r>
    <x v="81"/>
    <s v="3.2.6"/>
    <s v="SMAC (Spacecraft Maximum Allowable Concentration)"/>
    <s v="&lt;general&gt;"/>
    <s v="maximum concentration of a volatile offgassed product that is allowed in the spacecraft atmosphere for a specified flight duration"/>
    <m/>
  </r>
  <r>
    <x v="81"/>
    <s v="3.2.7"/>
    <s v="toxic hazard index (T)"/>
    <s v="&lt;general&gt;"/>
    <s v="ratio of the projected concentration of each offgassed product to its SMAC value and summing the ratios for all offgassed products without separation into toxicological categories"/>
    <s v="NOTE Further details on the calculation of this T-value can also be obtained in NASA-STD-6001."/>
  </r>
  <r>
    <x v="82"/>
    <s v="3.2.1"/>
    <s v="a turn of wire"/>
    <s v="&lt;general&gt;"/>
    <s v="a wrap consisting of one complete single helical ring of wire wrapped 360 degrees around the terminal post, touching all four corners of the post."/>
    <s v="NOTE For the purpose of counting turns, the number of times the wrapped wire passes and intercepts the reference edge of the terminal post after the first intercept of uninsulated wire and terminal post, constitutes the number of turns of uninsulated wire in the connection."/>
  </r>
  <r>
    <x v="82"/>
    <s v="3.2.2"/>
    <s v="end tail"/>
    <s v="&lt;general&gt;"/>
    <s v="end of the last turn of wire on the terminal post which can extend in a tangential direction instead of resting against the post"/>
    <m/>
  </r>
  <r>
    <x v="82"/>
    <s v="3.2.3"/>
    <s v="gas-tight area"/>
    <s v="&lt;general&gt;"/>
    <s v="contact area between the terminal post and wire which excludes gas fumes"/>
    <m/>
  </r>
  <r>
    <x v="82"/>
    <s v="3.2.4"/>
    <s v="reference corner"/>
    <s v="&lt;general&gt;"/>
    <s v="corner of the terminal post at which the first turn of uninsulated wire contacts, and from which the number of turns of the wrapped wire are counted."/>
    <m/>
  </r>
  <r>
    <x v="82"/>
    <s v="3.2.5"/>
    <s v="terminal post"/>
    <s v="&lt;general&gt;"/>
    <s v="post of square or rectangular section onto which the interconnection wire is wrapped."/>
    <m/>
  </r>
  <r>
    <x v="82"/>
    <s v="3.2.6"/>
    <s v="wire-wrapped connection"/>
    <s v="&lt;general&gt;"/>
    <s v="connection consisting of a helix of continuous, solid, non-insulated wire tightly wrapped around the terminal post to produce a mechanically and electrically stable connection. "/>
    <s v="NOTE 1 The number of turns required will depend on the gauge of wire used. _x000a_NOTE 2 All completed wraps have an additional minimum of 3/4 turn of the insulated wire that is in contact with at least three corners of the terminal post (see Figure 1-1)."/>
  </r>
  <r>
    <x v="83"/>
    <s v="3.2.1"/>
    <s v="stress-corrosion"/>
    <s v="&lt;general&gt;"/>
    <s v="combined action of sustained tensile stress and corrosion that can lead to the premature failure of materials"/>
    <m/>
  </r>
  <r>
    <x v="84"/>
    <s v="3.2.1"/>
    <s v="residual strength"/>
    <s v="&lt;general&gt;"/>
    <s v="apparent UTS based upon nominal cross-sectional area"/>
    <m/>
  </r>
  <r>
    <x v="85"/>
    <s v="3.2.1"/>
    <s v="crack tip plastic zone"/>
    <s v="&lt;general&gt;"/>
    <s v="plastically deformed region in a material adjacent to a crack tip"/>
    <m/>
  </r>
  <r>
    <x v="85"/>
    <s v="3.2.2"/>
    <s v="creep"/>
    <s v="&lt;general&gt;"/>
    <s v="time-dependent increase in strain in a material resulting from force"/>
    <m/>
  </r>
  <r>
    <x v="85"/>
    <s v="3.2.3"/>
    <s v="damage tolerance"/>
    <s v="&lt;general&gt;"/>
    <s v="in a material or structure, the capability to withstand stresses or loads in the presence of defects"/>
    <m/>
  </r>
  <r>
    <x v="85"/>
    <s v="3.2.4"/>
    <s v="failure"/>
    <s v="&lt;general&gt;"/>
    <s v="condition generally caused by break or collapse so that a structural element can no longer fulfil its purpose"/>
    <m/>
  </r>
  <r>
    <x v="85"/>
    <s v="3.2.5"/>
    <s v="fatigue"/>
    <s v="&lt;general&gt;"/>
    <s v="in a material, the failure phenomenon which results from repeated fluctuation of stress"/>
    <m/>
  </r>
  <r>
    <x v="85"/>
    <s v="3.2.6"/>
    <s v="fracture toughness"/>
    <s v="&lt;general&gt;"/>
    <s v="inherent resistance of a material in the presence of a crack-like defect"/>
    <m/>
  </r>
  <r>
    <x v="85"/>
    <s v="3.2.7"/>
    <s v="finite life range"/>
    <s v="&lt;general&gt;"/>
    <s v="life range, in which all test pieces before a predetermined number of cycles fail"/>
    <m/>
  </r>
  <r>
    <x v="85"/>
    <s v="3.2.8"/>
    <s v="mechanical properties"/>
    <s v="&lt;general&gt;"/>
    <s v="those properties of a material that are associated with elastic and inelastic reaction when force is applied, or that involve the relationship between stress and strain"/>
    <m/>
  </r>
  <r>
    <x v="85"/>
    <s v="3.2.9"/>
    <s v="mechanical testing"/>
    <s v="&lt;general&gt;"/>
    <s v="determination of mechanical properties"/>
    <m/>
  </r>
  <r>
    <x v="85"/>
    <s v="3.2.10"/>
    <s v="raw material"/>
    <s v="&lt;general&gt;"/>
    <s v="material from which specimens are manufactured"/>
    <m/>
  </r>
  <r>
    <x v="85"/>
    <s v="3.2.11"/>
    <s v="specimen"/>
    <s v="&lt;general&gt;"/>
    <s v="representative fraction of material tested or analysed in order to determine mechanical properties"/>
    <m/>
  </r>
  <r>
    <x v="85"/>
    <s v="3.2.12"/>
    <s v="transition range"/>
    <s v="&lt;general&gt;"/>
    <s v="predetermined number of cycles of stress cycles (typically 5 x 10-6 to 5 x 10-7 cycles), where failure as well as non-failure occur."/>
    <m/>
  </r>
  <r>
    <x v="85"/>
    <s v="3.2.13"/>
    <s v="threaded fastener"/>
    <s v="&lt;general&gt;"/>
    <s v="device composed by a cylindrical screwed bar provided with a head and a metal collar, screwed internally, to fit the cylindrical bar that is to hold parts firmly together in an assembly"/>
    <m/>
  </r>
  <r>
    <x v="85"/>
    <s v="3.2.14"/>
    <s v="weld heat affected zone (HAZ)"/>
    <s v="&lt;general&gt;"/>
    <s v="portion of material in a welded joint whose microstructure and physical properties are affected by the heat input during welding"/>
    <m/>
  </r>
  <r>
    <x v="86"/>
    <s v="3.2.1"/>
    <s v="bolt"/>
    <s v="&lt;general&gt;"/>
    <s v="cylindrical screwed bar provided with a head, generally not threaded along its entire length_x000a_"/>
    <s v="NOTE For example: Shank plus threaded portion."/>
  </r>
  <r>
    <x v="86"/>
    <s v="3.2.2"/>
    <s v="fail-safe"/>
    <s v="&lt;general&gt;"/>
    <s v="approach in which the structure is designed with sufficient structural redundancy to ensure that the failure of one structural element does not cause general failure of the entire structure"/>
    <m/>
  </r>
  <r>
    <x v="86"/>
    <s v="3.2.3"/>
    <s v="fastener"/>
    <s v="&lt;general&gt;"/>
    <s v="device used to hold parts firmly together in an assembly"/>
    <m/>
  </r>
  <r>
    <x v="86"/>
    <s v="3.2.4"/>
    <s v="galling"/>
    <s v="&lt;general&gt;"/>
    <s v="condition whereby excessive friction between high spots results in localized welding with subsequent splitting and a further roughening of rubbing surfaces of one or both or two mating parts"/>
    <m/>
  </r>
  <r>
    <x v="86"/>
    <s v="3.2.5"/>
    <s v="nut"/>
    <s v="&lt;general&gt;"/>
    <s v="metal collar, screwed internally, to fit a bolt_x000a_"/>
    <s v="NOTE Usually hexagonal in shape and operated by a spanner."/>
  </r>
  <r>
    <x v="86"/>
    <s v="3.2.6"/>
    <s v="safe-life"/>
    <s v="&lt;general&gt;"/>
    <s v="approach which requires that the largest undetected defect that can exist in the structure does not grow to failure when subjected to loads and environments encountered in service"/>
    <m/>
  </r>
  <r>
    <x v="86"/>
    <s v="3.2.7"/>
    <s v="sampling plan"/>
    <s v="&lt;general&gt;"/>
    <s v="combination of sample size to be used with associated batch acceptability criteria"/>
    <m/>
  </r>
  <r>
    <x v="86"/>
    <s v="3.2.8"/>
    <s v="shank"/>
    <s v="&lt;general&gt;"/>
    <s v="unthreaded portion of the cylindrical screwed bar of a bolt"/>
    <m/>
  </r>
  <r>
    <x v="86"/>
    <s v="3.2.9"/>
    <s v="stud"/>
    <s v="&lt;general&gt;"/>
    <s v="shank, or endless bolt, externally screwed from one end, both ends or along its entire length"/>
    <m/>
  </r>
  <r>
    <x v="86"/>
    <s v="3.2.10"/>
    <s v="(screw) thread"/>
    <s v="&lt;general&gt;"/>
    <s v="helical ridge of approximately triangular, square or rounded section, formed on a cylindrical core, the pitch and core diameter being standardised under various systems"/>
    <m/>
  </r>
  <r>
    <x v="86"/>
    <s v="3.2.11"/>
    <s v="threaded fastener"/>
    <s v="&lt;general&gt;"/>
    <s v="device composed by a cylindrical screwed bar provided with a head and a metal collar, screwed internally, to fit the cylindrical bar that is used to hold parts firmly together in an assembly"/>
    <m/>
  </r>
  <r>
    <x v="87"/>
    <s v="3.2.1"/>
    <s v="direct effect"/>
    <s v="&lt;general&gt;"/>
    <s v="change of an intrinsic materials property that is caused by the interaction with a process parameter during application of a sterilization process"/>
    <s v="NOTE A direct effect might not be observed immediately after sterilization, but can be manifested over longer duration, see also ‘long duration effect’."/>
  </r>
  <r>
    <x v="87"/>
    <s v="3.2.2"/>
    <s v="D-value, D10 value"/>
    <s v="&lt;general&gt;"/>
    <s v="time or dose required to achieve inactivation of 90 % of a population of the test micro-organism under stated conditions_x000a_[ISO 11139]"/>
    <m/>
  </r>
  <r>
    <x v="87"/>
    <s v="3.2.3"/>
    <s v="exposure time"/>
    <s v="&lt;general&gt;"/>
    <s v="period for which the process parameters are maintained within their specified tolerances_x000a_[ISO 11139]"/>
    <m/>
  </r>
  <r>
    <x v="87"/>
    <s v="3.2.4"/>
    <s v="indirect effect"/>
    <s v="&lt;general&gt;"/>
    <s v="effect that is not manifested as change in an intrinsic materials property but is the consequence of secondary interactions "/>
    <s v="NOTE Typical examples include molecular contamination during chemical sterilization, formation of radiolysis gas during g-sterilization, bond breakage due to CTE mismatch during thermal sterilization._x000a_effect that is caused by the interaction with a non-process parameter after application of a sterilization process_x000a_NOTE 1 A typical example is post degradation because of interaction of oxygen from air with ‘active’ centres generated during the sterilization process._x000a_NOTE 2 An indirect effect might not be observed immediately after sterilization, but can be manifested over longer duration, see also ‘long duration effect’."/>
  </r>
  <r>
    <x v="87"/>
    <s v="3.2.5"/>
    <s v="long duration effect"/>
    <s v="&lt;general&gt;"/>
    <s v="direct or indirect effect that is not manifested immediately after sterilization or post materials investigation but only after longer duration"/>
    <s v="NOTE 1 Typical examples are slow cross-linking of active centres and embrittlement of materials after g-sterilization or induced corrosion followed from chemical conversion after chemical sterilization._x000a_NOTE 2 The time period after which long-duration effects become observable is materials and process specific, it can be as quick as days or as slow as years."/>
  </r>
  <r>
    <x v="87"/>
    <s v="3.2.6"/>
    <s v="micro-organism"/>
    <s v="&lt;general&gt;"/>
    <s v="entity of microscopic size, encompassing bacteria, fungi, protozoa and viruses_x000a_[ISO 11139]"/>
    <m/>
  </r>
  <r>
    <x v="87"/>
    <s v="3.2.7"/>
    <s v="process parameter"/>
    <s v="&lt;general&gt;"/>
    <s v="specified value for a process variable "/>
    <s v="NOTE The specification for a sterilization process includes the process parameters and their tolerances._x000a_[ISO 11139]"/>
  </r>
  <r>
    <x v="87"/>
    <s v="3.2.8"/>
    <s v="sterility "/>
    <s v="&lt;general&gt;"/>
    <s v="state of being free from viable micro-organisms"/>
    <s v="NOTE 1 In practice, no such absolute statement regarding the absence of micro-organisms can be proven._x000a_NOTE 2 The definition of sterility in the context of this standard refers to the achievement of a required sterility assurance level._x000a_[adapted from ISO 11139]"/>
  </r>
  <r>
    <x v="87"/>
    <s v="3.2.9"/>
    <s v="sterility assurance level"/>
    <s v="&lt;general&gt;"/>
    <s v="probability of a single viable micro-organism occurring on an item after sterilization"/>
    <s v="NOTE The term SAL takes a quantitative value, generally 10-6 or 10-3. When applying this quantitative value to assurance of sterility, an SAL of 10-6 has a lower value but provides a greater assurance of sterility than an SAL of 10-3._x000a_[ISO 11139]"/>
  </r>
  <r>
    <x v="87"/>
    <s v="3.2.10"/>
    <s v="sterilization"/>
    <s v="&lt;general&gt;"/>
    <s v="validated process used to render product free from viable micro-organisms"/>
    <s v="NOTE In a sterilization process, the nature of microbial inactivation is exponential and thus the survival of a micro-organism on an individual item can be expressed in terms of probability. While this probability can be reduced to a very low number, it can never be reduced to zero._x000a_[ISO 11139]"/>
  </r>
  <r>
    <x v="87"/>
    <s v="3.2.11"/>
    <s v="sterilization process"/>
    <s v="&lt;general&gt;"/>
    <s v="series of actions or operations needed to achieve the specified requirements for sterility"/>
    <s v="NOTE This series of actions includes pre-treatment of product (if necessary), exposure under defined conditions to the sterilizing agent and any necessary post treatment. The sterilization process does not include any cleaning, disinfection or packaging operations that precede sterilization._x000a_[ISO 11139]"/>
  </r>
  <r>
    <x v="88"/>
    <s v="3.2.1"/>
    <s v="bioburden"/>
    <s v="&lt;general&gt;"/>
    <s v="quantity of viable microorganisms measured with a specified assay"/>
    <m/>
  </r>
  <r>
    <x v="88"/>
    <s v="3.2.2"/>
    <s v="biodiversity"/>
    <s v="&lt;general&gt;"/>
    <s v="identification of type of microorganism, measured with specified assays"/>
    <m/>
  </r>
  <r>
    <x v="88"/>
    <s v="3.2.3"/>
    <s v="anaerobic"/>
    <s v="&lt;general&gt;"/>
    <s v="gas with £ 40 ppm O2"/>
    <m/>
  </r>
  <r>
    <x v="89"/>
    <s v="3.2.1"/>
    <s v="action level"/>
    <s v="&lt;general&gt;"/>
    <s v="level set by the user in the context of controlled environment, and associated to specific requirements in the case that it is exceeded"/>
    <m/>
  </r>
  <r>
    <x v="89"/>
    <s v="3.2.2"/>
    <s v="alert level"/>
    <s v="&lt;general&gt;"/>
    <s v="level set by the user in the context of controlled environments, giving early warning of a drift from normal conditions, which, when exceeded, increased attention to the process is expected"/>
    <m/>
  </r>
  <r>
    <x v="89"/>
    <s v="3.2.3"/>
    <s v="aseptic"/>
    <s v="&lt;general&gt;"/>
    <s v="state of being free from all living microorganisms (i.e. free of bioburden)"/>
    <s v="NOTE In practice, it is usually described as a probability."/>
  </r>
  <r>
    <x v="89"/>
    <s v="3.2.4"/>
    <s v="biobarrier(s)"/>
    <s v="&lt;general&gt;"/>
    <s v="barrier surrounding an item which prevents biological recontamination subsequent to microbial reduction procedures"/>
    <m/>
  </r>
  <r>
    <x v="89"/>
    <s v="3.2.5"/>
    <s v="bioburden"/>
    <s v="&lt;general&gt;"/>
    <s v="quantity of viable microorganisms measured with a specified assay"/>
    <m/>
  </r>
  <r>
    <x v="89"/>
    <s v="3.2.6"/>
    <s v="bioburden controlled"/>
    <s v="&lt;general&gt;"/>
    <s v="defined zone or facility in which bioburden is controlled by specified means"/>
    <m/>
  </r>
  <r>
    <x v="89"/>
    <s v="3.2.7"/>
    <s v="bioburden reduction"/>
    <s v="&lt;general&gt;"/>
    <s v="process or processes used to reduce the viable microbial population on an item to an acceptable limit "/>
    <m/>
  </r>
  <r>
    <x v="89"/>
    <s v="3.2.8"/>
    <s v="biocontamination"/>
    <s v="&lt;general&gt;"/>
    <s v="contamination of materials, devices, individuals, surfaces, liquids, gases or air with viable particles"/>
    <m/>
  </r>
  <r>
    <x v="89"/>
    <s v="3.2.9"/>
    <s v="biodiversity"/>
    <s v="&lt;general&gt;"/>
    <s v="identification of species of micro-organism, measured with specified assays"/>
    <m/>
  </r>
  <r>
    <x v="89"/>
    <s v="3.2.10"/>
    <s v="commissioning"/>
    <s v="&lt;general&gt;"/>
    <s v="planned and documented series of inspections, adjustments and tests carried out systematically to set the installation into the specified technical operation"/>
    <m/>
  </r>
  <r>
    <x v="89"/>
    <s v="3.2.11"/>
    <s v="controlled environment"/>
    <s v="&lt;general&gt;"/>
    <s v="defined zone in which contamination is controlled by specified means"/>
    <m/>
  </r>
  <r>
    <x v="89"/>
    <s v="3.2.12"/>
    <s v="disinfection"/>
    <s v="&lt;general&gt;"/>
    <s v="a process which destroys vegetative forms of microorganisms"/>
    <s v="NOTE Disinfection does not necessarily sterilize a surface or object."/>
  </r>
  <r>
    <x v="89"/>
    <s v="3.2.13"/>
    <s v="formal system"/>
    <s v="&lt;general&gt;"/>
    <s v="system of biocontamination control with established and documented procedures"/>
    <m/>
  </r>
  <r>
    <x v="89"/>
    <s v="3.2.14"/>
    <s v="occupancy states"/>
    <s v="&lt;general&gt;"/>
    <s v="&lt;as-built&gt; condition where the installation is complete with all services connected and functioning, but with no production equipment, materials or personnel present"/>
    <m/>
  </r>
  <r>
    <x v="89"/>
    <s v="3.2.15"/>
    <s v="occupancy states"/>
    <s v="&lt;general&gt;"/>
    <s v="&lt;at-rest&gt; condition where the installation is complete with equipment installed and operating in a manner agreed upon by the customer and supplier, but with no personnel present"/>
    <m/>
  </r>
  <r>
    <x v="89"/>
    <s v="3.2.16"/>
    <s v="occupancy states"/>
    <s v="&lt;operational&gt;"/>
    <s v="&lt;operational&gt; condition where the installation is functioning in the specified manner, with the specified number of personnel present and working in the manner agreed upon"/>
    <m/>
  </r>
  <r>
    <x v="89"/>
    <s v="3.2.17"/>
    <s v="planetary protection"/>
    <s v="&lt;general&gt;"/>
    <s v="policy and the technical implementations to prevent forward and backward contamination"/>
    <m/>
  </r>
  <r>
    <x v="89"/>
    <s v="3.2.18"/>
    <s v="sporicide"/>
    <s v="&lt;general&gt;"/>
    <s v="substance capable of destroying bacterial spores"/>
    <m/>
  </r>
  <r>
    <x v="89"/>
    <s v="3.2.19"/>
    <s v="sterile"/>
    <s v="&lt;general&gt;"/>
    <s v="state of being free from all living microorganisms (i.e. free of bioburden)"/>
    <s v="NOTE In practice, it is usually described as a probability."/>
  </r>
  <r>
    <x v="89"/>
    <s v="3.2.20"/>
    <s v="sterilization"/>
    <s v="&lt;general&gt;"/>
    <s v="validated process used to render product free from viable micro-organisms_x000a_[ISO 11139]"/>
    <m/>
  </r>
  <r>
    <x v="90"/>
    <s v="3.2.1"/>
    <s v="batch"/>
    <s v="&lt;general&gt;"/>
    <s v="quantity produced at one operation."/>
    <s v="NOTE One batch can be subdivided into several lots."/>
  </r>
  <r>
    <x v="91"/>
    <s v="3.2.1"/>
    <s v="background count"/>
    <s v="&lt;general&gt;"/>
    <s v="measurement of the contamination levels produced by the measurement method (and associated apparatus) and the measurement environment as distinct from the inherent contamination level of the item to be measured"/>
    <m/>
  </r>
  <r>
    <x v="91"/>
    <s v="3.2.2"/>
    <s v="background subtraction"/>
    <s v="&lt;general&gt;"/>
    <s v="act of subtracting a background count from a measurement"/>
    <m/>
  </r>
  <r>
    <x v="91"/>
    <s v="3.2.3"/>
    <s v="black light illumination"/>
    <s v="&lt;general&gt;"/>
    <s v="illumination which predominantly produces light in the near UV region (310 nm to 400 nm)"/>
    <m/>
  </r>
  <r>
    <x v="91"/>
    <s v="3.2.4"/>
    <s v="bubble"/>
    <s v="&lt;general&gt;"/>
    <s v="volume of trapped gas encapsulated by another medium"/>
    <m/>
  </r>
  <r>
    <x v="91"/>
    <s v="3.2.5"/>
    <s v="cleanliness and contamination control plan"/>
    <s v="&lt;general&gt;"/>
    <s v="plan which defines the organized actions to control the level of contamination"/>
    <m/>
  </r>
  <r>
    <x v="91"/>
    <s v="3.2.6"/>
    <s v="cleanliness controlled area"/>
    <s v="&lt;general&gt;"/>
    <s v="area in which there are specific measures to control and monitor contamination which allows the counting of particles to be performed with sufficient accuracy as defined by the background count"/>
    <m/>
  </r>
  <r>
    <x v="91"/>
    <s v="3.2.7"/>
    <s v="cleanliness requirement specification"/>
    <s v="&lt;general&gt;"/>
    <s v="specification that defines the requirement for allowable contamination levels"/>
    <m/>
  </r>
  <r>
    <x v="91"/>
    <s v="3.2.8"/>
    <s v="cleanliness verification"/>
    <s v="&lt;general&gt;"/>
    <s v="activity intended to verify that the actual cleanliness conditions of the spacecraft system, the cleanrooms, and other environments in which the spacecraft system will reside, are in conformance with the applicable specifications and other cleanliness requirements"/>
    <m/>
  </r>
  <r>
    <x v="91"/>
    <s v="3.2.9"/>
    <s v="compatible"/>
    <s v="&lt;general&gt;"/>
    <s v="not deteriorating the functionality, performance and integrity of any item or surface"/>
    <m/>
  </r>
  <r>
    <x v="91"/>
    <s v="3.2.10"/>
    <s v="contamination potential"/>
    <s v="&lt;general&gt;"/>
    <s v="potential amount of contaminant in the source which can produce contamination defined in terms of the obscuration factor per unit time_x000a_"/>
    <s v="NOTE The obscuration factor per unit time can be expressed in [(mm2/m2)/h]."/>
  </r>
  <r>
    <x v="91"/>
    <s v="3.2.11"/>
    <s v="contamination sensitive"/>
    <s v="&lt;general&gt;"/>
    <s v="article which, if exposed to contamination, can be adversely affected in terms of its designed function"/>
    <m/>
  </r>
  <r>
    <x v="91"/>
    <s v="3.2.12"/>
    <s v="effective sample area"/>
    <s v="&lt;general&gt;"/>
    <s v="area on a surface that has been exposed to a contamination source"/>
    <m/>
  </r>
  <r>
    <x v="91"/>
    <s v="3.2.13"/>
    <s v="lint-free"/>
    <s v="&lt;general&gt;"/>
    <s v="resistant to fibre generation"/>
    <m/>
  </r>
  <r>
    <x v="91"/>
    <s v="3.2.14"/>
    <s v="membrane filter"/>
    <s v="&lt;general&gt;"/>
    <s v="polymer film with specific pore sizes, designed to separate particles from liquids or gases"/>
    <m/>
  </r>
  <r>
    <x v="91"/>
    <s v="3.2.15"/>
    <s v="non-shedding"/>
    <s v="&lt;general&gt;"/>
    <s v="resistant to particle generation"/>
    <m/>
  </r>
  <r>
    <x v="91"/>
    <s v="3.2.16"/>
    <s v="obscuration factor"/>
    <s v="&lt;general&gt;"/>
    <s v="ratio of the projected area of all particles to the total surface area on which they rest"/>
    <m/>
  </r>
  <r>
    <x v="91"/>
    <s v="3.2.17"/>
    <s v="particle"/>
    <s v="&lt;general&gt;"/>
    <s v="unit of matter with observable length, width and thickness_x000a_"/>
    <s v="NOTE For the purposes of this standard the particles have typical dimensions of 0,1 μm to 1000 μm."/>
  </r>
  <r>
    <x v="91"/>
    <s v="3.2.18"/>
    <s v="particulate contamination"/>
    <s v="&lt;general&gt;"/>
    <s v="airborne or surface contamination relating to particles"/>
    <m/>
  </r>
  <r>
    <x v="91"/>
    <s v="3.2.19"/>
    <s v="particle fallout"/>
    <s v="&lt;general&gt;"/>
    <s v="accumulated deposit of particulate matter on a surface"/>
    <m/>
  </r>
  <r>
    <x v="91"/>
    <s v="3.2.20"/>
    <s v="representative sample"/>
    <s v="&lt;general&gt;"/>
    <s v="sample which is designed to be the same as another item, either in physical form or the environment in which it resides, or both"/>
    <m/>
  </r>
  <r>
    <x v="91"/>
    <s v="3.2.21"/>
    <s v="ripple"/>
    <s v="&lt;general&gt;"/>
    <s v="topographical in-homogeneity usually in the form of a wave pattern"/>
    <m/>
  </r>
  <r>
    <x v="91"/>
    <s v="3.2.22"/>
    <s v="sensitive surface"/>
    <s v="&lt;general&gt;"/>
    <s v="surface that has a high probability of damage"/>
    <m/>
  </r>
  <r>
    <x v="91"/>
    <s v="3.2.23"/>
    <s v="spectral grade"/>
    <s v="&lt;general&gt;"/>
    <s v="measure of solvent purity determined from its absorption spectrum"/>
    <s v="NOTE Typically spectral grade solvents have a purity of greater than 99,5 %."/>
  </r>
  <r>
    <x v="91"/>
    <s v="3.2.24"/>
    <s v="tape-lift"/>
    <s v="&lt;general&gt;"/>
    <s v="method of transferring particulate contamination from a surface with an adhesive tape"/>
    <m/>
  </r>
  <r>
    <x v="91"/>
    <s v="3.2.25"/>
    <s v="tape-lift sample"/>
    <s v="&lt;general&gt;"/>
    <s v="length of transparent adhesive tape that has been used for a tape lift and subsequently applied to a clean substrate to encapsulate any contamination"/>
    <m/>
  </r>
  <r>
    <x v="91"/>
    <s v="3.2.26"/>
    <s v="trained inspector"/>
    <s v="&lt;general&gt;"/>
    <s v="inspector certified by a third party certification body, or with proven on the job experience that is agreed with or recognized by the customer"/>
    <m/>
  </r>
  <r>
    <x v="91"/>
    <s v="3.2.27"/>
    <s v="ultrasonic bath"/>
    <s v="&lt;general&gt;"/>
    <s v="bath containing liquid and a transducer which produces ultrasonic waves which produce microscopic cavitation bubbles in the liquid which aids in the removal of particles from surfaces of an item placed in the liquid"/>
    <s v="NOTE Typical frequency of ultrasonic waves is from 15 kHz to 400 kHz."/>
  </r>
  <r>
    <x v="91"/>
    <s v="3.2.28"/>
    <s v="visibly clean"/>
    <s v="&lt;general&gt;"/>
    <s v="absence of surface contamination when examined with a specific light source, angle of incidence and viewing distance using normal or magnified vision_x000a_"/>
    <s v="NOTE 1 Different inspection methods are available, depending on:_x000a_    a. hardware to be inspected, in term of size and accessibility and sensitivity to contamination_x000a_    b. inspection distance _x000a_    c. light spectra (including UV), intensities and angles_x000a_NOTE 2 The “visibly clean” level roughly corresponds to an obscuration factor smaller than 300 mm2/m2 when inspected from a distance of 30 cm to 60 cm with an oblique white light of 540 lx to 1620 lx._x000a_NOTE 3 Typical magnification levels range from 2x to 8x."/>
  </r>
  <r>
    <x v="91"/>
    <s v="3.2.29"/>
    <s v="visibly clean standard"/>
    <s v="&lt;general&gt;"/>
    <s v="absence of surface contamination when examined under oblique white light of more than 540 lx and from a distance of 150 cm to 300 cm using normal vision"/>
    <m/>
  </r>
  <r>
    <x v="91"/>
    <s v="3.2.30"/>
    <s v="visibly clean sensitive"/>
    <s v="&lt;general&gt;"/>
    <s v="absence of surface contamination when examined under oblique white light of more than 540 lx and from a distance of 60 cm to 120 cm using normal vision"/>
    <m/>
  </r>
  <r>
    <x v="91"/>
    <s v="3.2.31"/>
    <s v="visibly clean highly sensitive"/>
    <s v="&lt;general&gt;"/>
    <s v="absence of surface contamination when examined under oblique white light of more than 1080 lx and from a distance of 15 cm to 45 cm using normal or magnified vision"/>
    <m/>
  </r>
  <r>
    <x v="91"/>
    <s v="3.2.32"/>
    <s v="visual inspection"/>
    <s v="&lt;general&gt;"/>
    <s v="act of examining an object under defined illumination and viewing conditions with normal or magnified vision"/>
    <m/>
  </r>
  <r>
    <x v="91"/>
    <s v="3.2.33"/>
    <s v="void"/>
    <s v="&lt;general&gt;"/>
    <s v="area devoid of matter"/>
    <m/>
  </r>
  <r>
    <x v="92"/>
    <s v="3.2.1"/>
    <s v="biological indicators"/>
    <s v="&lt;general&gt;"/>
    <s v="viable microorganisms providing a defined resistance to a specific process"/>
    <s v="NOTE The process is a hydrogen peroxide bioburden reduction."/>
  </r>
  <r>
    <x v="92"/>
    <s v="3.2.2"/>
    <s v="controlled ambient conditions"/>
    <s v="&lt;general&gt;"/>
    <s v="1000 hPa pressure, temperature from 25 °C to 45 °C and relative humidity from 3 % to 50 %, as measured at 35 °C"/>
    <m/>
  </r>
  <r>
    <x v="92"/>
    <s v="3.2.3"/>
    <s v="controlled vacuum conditions"/>
    <s v="&lt;general&gt;"/>
    <s v="temperature from 25 °C to 45 °C and pressure from 1,3 hPa to 13,3 hPa"/>
    <m/>
  </r>
  <r>
    <x v="92"/>
    <s v="3.2.4"/>
    <s v="cycle"/>
    <s v="&lt;general&gt;"/>
    <s v="sequence of individual steps "/>
    <s v="NOTE For the purpose of this standard, the individual steps are preconditioning, bioburden reduction Ct-value and venting. Each step has associated control and monitoring parameters like time and hydrogen peroxide vapour concentration."/>
  </r>
  <r>
    <x v="92"/>
    <s v="3.2.5"/>
    <s v="exposed surfaces"/>
    <s v="&lt;general&gt;"/>
    <s v="internal and external surfaces free for gas exchange"/>
    <s v="NOTE Examples: Free for gas exchange are e.g., exterior surfaces, interior surfaces of boxes with venting holes, surfaces of honeycomb cells, surfaces of the outer and inner plies of multi-layer insulation, open cell foam."/>
  </r>
  <r>
    <x v="92"/>
    <s v="3.2.6"/>
    <s v="overkill"/>
    <s v="&lt;general&gt;"/>
    <s v="equivalent to a 12 order of magnitude bioburden reduction"/>
    <m/>
  </r>
  <r>
    <x v="92"/>
    <s v="3.2.7"/>
    <s v="parametric release"/>
    <s v="&lt;general&gt;"/>
    <s v="declaration that a product is at a certain bioburden level, based on records demonstrating that the process parameters were delivered within specified tolerances"/>
    <s v="NOTE Parametric release can be used for achieving bioburden reduction with heat (temperature and time record sufficient, no need for biological test) but is not acceptable for bioburden reduction using chemicals (biological test for process monitoring is mandatory)."/>
  </r>
  <r>
    <x v="92"/>
    <s v="3.2.8"/>
    <s v="positive control"/>
    <s v="&lt;general&gt;"/>
    <s v="testing the viability of biological indicators and the quality of the culture medium"/>
    <m/>
  </r>
  <r>
    <x v="93"/>
    <s v="3.2.1"/>
    <s v="ambient humidity"/>
    <s v="&lt;general&gt;"/>
    <s v="absolute humidity of no more than 12 g/m3"/>
    <s v="NOTE This is equivalent to 70 % relative humidity at 20 °C and 1000 hPa pressure."/>
  </r>
  <r>
    <x v="93"/>
    <s v="3.2.2"/>
    <s v="cycle"/>
    <s v="&lt;general&gt;"/>
    <s v="sequence of individual steps "/>
    <s v="NOTE For the purpose of this standard, the individual steps are preconditioning, heat-up, bioburden reduction as defined by the selected procedure, cool-down. Each steps has associated control and monitoring parameters like time and temperature."/>
  </r>
  <r>
    <x v="93"/>
    <s v="3.2.3"/>
    <s v="D-value"/>
    <s v="&lt;general&gt;"/>
    <s v="time required to achieve inactivation of 90 % of a population of the test microorganisms under stated conditions"/>
    <m/>
  </r>
  <r>
    <x v="93"/>
    <s v="3.2.4"/>
    <s v="dry humidity"/>
    <s v="&lt;general&gt;"/>
    <s v="absolute humidity of no more than 1,2 g/m3"/>
    <s v="NOTE This is equivalent to 25 % relative humidity at 0 °C and 1000 hPa pressure or to 7 % relative humidity at 20 °C and 1000 hPa pressure"/>
  </r>
  <r>
    <x v="93"/>
    <s v="3.2.5"/>
    <s v="effective D-value"/>
    <s v="&lt;general&gt;"/>
    <s v="used for bioburden reduction of ³ 4 orders of magnitudes "/>
    <s v="NOTE 1 Example: One effective D-value is 4 orders of magnitude reduction, 2 times effective D-value is 5 order of magnitude reduction, 3 times effective D-value is 6 order of magnitude reduction._x000a_NOTE 2 Attention: There is a substantial difference in the time required between 3 orders of magnitude reduction and 4 orders of magnitude reduction._x000a_NOTE 3 Reason for the longer time period necessary for  4 orders of magnitude reduction is a sub-population of typical cleanroom bioburden that is more resistant to heat than the average population."/>
  </r>
  <r>
    <x v="93"/>
    <s v="3.2.6"/>
    <s v="encapsulated bioburden"/>
    <s v="&lt;general&gt;"/>
    <s v="bioburden inside bulk non-metallic materials"/>
    <s v="NOTE Examples: bioburden inside of paints, coatings, adhesives, inserts, ablative material."/>
  </r>
  <r>
    <x v="93"/>
    <s v="3.2.7"/>
    <s v="exposed surfaces"/>
    <s v="&lt;general&gt;"/>
    <s v="internal and external surfaces free for gas exchange"/>
    <s v="NOTE Examples: Free for gas exchange are e.g., exterior surfaces, interior surfaces of boxes with venting holes, surfaces of honeycomb cells, surfaces of the outer and inner plies of multi-layer insulation, open cell foam."/>
  </r>
  <r>
    <x v="93"/>
    <s v="3.2.8"/>
    <s v="mated bioburden"/>
    <s v="&lt;general&gt;"/>
    <s v="surfaces joined by fasteners rather than by adhesives"/>
    <m/>
  </r>
  <r>
    <x v="93"/>
    <s v="3.2.9"/>
    <s v="parametric release"/>
    <s v="&lt;general&gt;"/>
    <s v="declaration that a product is at a certain bioburden level, based on records demonstrating that the process parameters were delivered within specified tolerances"/>
    <s v="NOTE Parametric release can be used for achieving bioburden reduction with heat (temperature and time record sufficient, no need for biological test) but is not acceptable for bioburden reduction using chemicals (biological test for process monitoring is mandatory)."/>
  </r>
  <r>
    <x v="93"/>
    <s v="3.2.10"/>
    <s v="uncontrolled humidity"/>
    <s v="&lt;general&gt;"/>
    <s v="humidity level that is either not measured or does not conform to ambient humidity or dry humidity"/>
    <m/>
  </r>
  <r>
    <x v="94"/>
    <s v="3.2.1"/>
    <s v="critical operation"/>
    <s v="&lt;general&gt;"/>
    <s v="operation that can result in injury to persons, significant material damage or other unacceptable consequences if not properly performed"/>
    <m/>
  </r>
  <r>
    <x v="94"/>
    <s v="3.2.2"/>
    <s v="modification"/>
    <s v="&lt;general&gt;"/>
    <s v="&lt;&lt;CONTEXT: test facility&gt;&gt; change in the configuration of an existing test facility"/>
    <m/>
  </r>
  <r>
    <x v="94"/>
    <s v="3.2.3"/>
    <s v="quality representative"/>
    <s v="&lt;general&gt;"/>
    <s v="&lt;&lt;CONTEXT: test centres&gt;&gt; representative from the space test centre management with designated responsibility for quality management"/>
    <m/>
  </r>
  <r>
    <x v="94"/>
    <s v="3.2.4"/>
    <s v="safety management system"/>
    <s v="&lt;general&gt;"/>
    <s v="&lt;&lt;CONTEXT: test centres&gt;&gt; management system to direct and control the space test centre organization with regard to safety"/>
    <m/>
  </r>
  <r>
    <x v="94"/>
    <s v="3.2.5"/>
    <s v="safety policy"/>
    <s v="&lt;general&gt;"/>
    <s v="&lt;&lt;CONTEXT: test centres&gt;&gt; overall intentions and directions of the space test centre with regards to safety as formally expressed by top management"/>
    <m/>
  </r>
  <r>
    <x v="94"/>
    <s v="3.2.6"/>
    <s v="safety representative"/>
    <s v="&lt;general&gt;"/>
    <s v="&lt;&lt;CONTEXT: test centres&gt;&gt; representative from the space test centre management with designated responsibility for safety"/>
    <m/>
  </r>
  <r>
    <x v="94"/>
    <s v="3.2.7"/>
    <s v="space test centre"/>
    <s v="&lt;general&gt;"/>
    <s v="complete entity including the organization that provides, maintains and operates test facilities for space projects and applications, including accompanied services"/>
    <m/>
  </r>
  <r>
    <x v="94"/>
    <s v="3.2.8"/>
    <s v="test campaign"/>
    <s v="&lt;general&gt;"/>
    <s v="&lt;&lt;CONTEXT: test centres&gt;&gt; series of test processes starting with the arrival of the test specimen in the space test centre and ending with its departure from the space test centre"/>
    <m/>
  </r>
  <r>
    <x v="94"/>
    <s v="3.2.9"/>
    <s v="test facility"/>
    <s v="&lt;general&gt;"/>
    <s v="technical plant to provide specific simulated conditions for testing equipment for space projects and applications, including test connections and instrumentation attached as necessary to perform the test"/>
    <s v="NOTE_x0009_Test facility includes test equipment and associated infrastructure, including supplies."/>
  </r>
  <r>
    <x v="94"/>
    <s v="3.2.10"/>
    <s v="test personnel"/>
    <s v="&lt;general&gt;"/>
    <s v="staff developing, maintaining or operating a test process"/>
    <m/>
  </r>
  <r>
    <x v="94"/>
    <s v="3.2.11"/>
    <s v="test process"/>
    <s v="&lt;general&gt;"/>
    <s v="set of activities necessary to perform a test, or a series of tests, to comply with the requirements specified in the business agreement"/>
    <s v="NOTE_x0009_This includes, but is not limited to, test design, planning, preparation, acceptance, performance, reporting, reviewing and recording."/>
  </r>
  <r>
    <x v="94"/>
    <s v="3.2.12"/>
    <s v="test specimen"/>
    <s v="&lt;general&gt;"/>
    <s v="item or device under test."/>
    <s v="NOTE_x0009_This term is synonym of test article and test item. "/>
  </r>
  <r>
    <x v="95"/>
    <s v="3.2.1"/>
    <s v="handling"/>
    <s v="&lt;general&gt;"/>
    <s v="movement, lifting, tilting, rotation, on-site transports, of space hardware"/>
    <s v="NOTE _x0009_On-site transport is a transport between buildings, without any use of public infrastructures."/>
  </r>
  <r>
    <x v="95"/>
    <s v="3.2.2"/>
    <s v="storage"/>
    <s v="&lt;general&gt;"/>
    <s v="non-operating phase between two phases of manufacturing, assembly and testing or launch campaign of a space hardware lifetime agreed between a customer and a supplier"/>
    <m/>
  </r>
  <r>
    <x v="95"/>
    <s v="3.2.3"/>
    <s v="transport"/>
    <s v="&lt;general&gt;"/>
    <s v="movement of hardware between two places, using public infrastructure"/>
    <m/>
  </r>
  <r>
    <x v="96"/>
    <s v="3.2.1"/>
    <s v="acceptable weld"/>
    <s v="&lt;general&gt;"/>
    <s v="weld that has no defects and passes all acceptance criteria"/>
    <m/>
  </r>
  <r>
    <x v="96"/>
    <s v="3.2.2"/>
    <s v="all weld metal tensile test specimen"/>
    <s v="&lt;general&gt;"/>
    <s v="test specimen with the reduced section composed of only weld metal"/>
    <m/>
  </r>
  <r>
    <x v="96"/>
    <s v="3.2.3"/>
    <s v="alpha sample "/>
    <s v="&lt;general&gt;"/>
    <s v="weld sample produced prior to the start of a production run, used to verify selected aspects of the quality of the weld to be produced during production"/>
    <s v="NOTE_x0009_The term &quot;pre-weld sample&quot; is synonymous."/>
  </r>
  <r>
    <x v="96"/>
    <s v="3.2.4"/>
    <s v="base metal"/>
    <s v="&lt;general&gt;"/>
    <s v="part of the welded joint which remains un-melted or un-stirred for friction stir welding, and unaffected by the heat of the process, such that the microstructure and mechanical properties are unaffected"/>
    <m/>
  </r>
  <r>
    <x v="96"/>
    <s v="3.2.5"/>
    <s v="beta sample"/>
    <s v="&lt;general&gt;"/>
    <s v="weld sample produced at the end of a production run, used to verify selected aspects of the quality of the weld to be produced during production"/>
    <s v="NOTE_x0009_The term &quot;post-weld sample&quot; is synonymous."/>
  </r>
  <r>
    <x v="96"/>
    <s v="3.2.6"/>
    <s v="critical structure"/>
    <s v="&lt;general&gt;"/>
    <s v="structure or component, the single failure of which cause significant danger to personnel, loss of system, loss of major component, or loss of control, thus resulting in an operation penalty, or loss of the system, or abortion of the mission"/>
    <m/>
  </r>
  <r>
    <x v="96"/>
    <s v="3.2.7"/>
    <s v="defect"/>
    <s v="&lt;general&gt;"/>
    <s v="&lt;CONTEXT: welding&gt;_x000a_unacceptable feature of the weld"/>
    <s v="NOTE_x0009_This term is defined in the present standard with a different meaning than in ECSS-S-ST-00-01. The term with the meaning defined herein is applicable only to the present standard."/>
  </r>
  <r>
    <x v="96"/>
    <s v="3.2.8"/>
    <s v="delta verification"/>
    <s v="&lt;general&gt;"/>
    <s v="welding trials performed to extend the range of a previously approved WPS"/>
    <m/>
  </r>
  <r>
    <x v="96"/>
    <s v="3.2.9"/>
    <s v="design authority"/>
    <s v="&lt;general&gt;"/>
    <s v="responsible for the detailed design of the welded part in compliance to an approved specification and authorized to sign certificates of design or certified sealed drawings in accordance with procedures"/>
    <m/>
  </r>
  <r>
    <x v="96"/>
    <s v="3.2.10"/>
    <s v="engineering authority"/>
    <s v="&lt;general&gt;"/>
    <s v="contracting agency or corporate organisation that acts for and on behalf of the customer and responsible for the structural integrity or maintenance of airworthiness of the hardware and compliance with all business agreement documents"/>
    <m/>
  </r>
  <r>
    <x v="96"/>
    <s v="3.2.11"/>
    <s v="fabrication"/>
    <s v="&lt;general&gt;"/>
    <s v="structure manufactured by assembling various parts together"/>
    <m/>
  </r>
  <r>
    <x v="96"/>
    <s v="3.2.12"/>
    <s v="feature"/>
    <s v="&lt;general&gt;"/>
    <s v="geometric or microstructural non-uniformity in the weld or weld zone"/>
    <m/>
  </r>
  <r>
    <x v="96"/>
    <s v="3.2.13"/>
    <s v="filler metal"/>
    <s v="&lt;general&gt;"/>
    <s v="metal supplied in the form of a welding rod, sometimes flux coated, melted by a heat source into a joint between components to be joined"/>
    <m/>
  </r>
  <r>
    <x v="96"/>
    <s v="3.2.14"/>
    <s v="heat affected zone (HAZ)"/>
    <s v="&lt;general&gt;"/>
    <s v="portion of the base metal that was not melted during fusion welding or stirred during friction stir welding but whose microstructure and mechanical properties were altered by the heat applied during the welding process"/>
    <m/>
  </r>
  <r>
    <x v="96"/>
    <s v="3.2.15"/>
    <s v="hybrid welding"/>
    <s v="&lt;general&gt;"/>
    <s v="type of welding process that combines the principles of laser beam welding and arc welding"/>
    <m/>
  </r>
  <r>
    <x v="96"/>
    <s v="3.2.16"/>
    <s v="in process correction"/>
    <s v="&lt;general&gt;"/>
    <s v="see &quot;re-weld&quot;"/>
    <m/>
  </r>
  <r>
    <x v="96"/>
    <s v="3.2.17"/>
    <s v="job card"/>
    <s v="&lt;general&gt;"/>
    <s v="see &quot;shop traveller&quot;"/>
    <m/>
  </r>
  <r>
    <x v="96"/>
    <s v="3.2.18"/>
    <s v="machine welding"/>
    <s v="&lt;general&gt;"/>
    <s v="welding with equipment that performs the welding operation"/>
    <m/>
  </r>
  <r>
    <x v="96"/>
    <s v="3.2.19"/>
    <s v="maintenance book"/>
    <s v="&lt;general&gt;"/>
    <s v="record of maintenance performed on equipment including any modifications"/>
    <m/>
  </r>
  <r>
    <x v="96"/>
    <s v="3.2.20"/>
    <s v="manual welding"/>
    <s v="&lt;general&gt;"/>
    <s v="welding operation performed and controlled completely by hand"/>
    <m/>
  </r>
  <r>
    <x v="96"/>
    <s v="3.2.21"/>
    <s v="mission critical"/>
    <s v="&lt;general&gt;"/>
    <s v="item whose failure generates a significant operational impact by jeopardizing the ability to successfully complete the assigned mission."/>
    <s v="NOTE_x0009_This includes parts which have failure effects that adversely impact mission effectiveness."/>
  </r>
  <r>
    <x v="96"/>
    <s v="3.2.22"/>
    <s v="non-critical structure"/>
    <s v="&lt;general&gt;"/>
    <s v="structure or component which is non-critical and is contained so that failure does not affect other flight elements or personnel"/>
    <m/>
  </r>
  <r>
    <x v="96"/>
    <s v="3.2.23"/>
    <s v="piece part"/>
    <s v="&lt;general&gt;"/>
    <s v="individual metallic parts to be welded"/>
    <s v="NOTE_x0009_The term of &quot;piece part&quot; is commonly used in welding. Examples are: sheets, plates and extrusions."/>
  </r>
  <r>
    <x v="96"/>
    <s v="3.2.24"/>
    <s v="post weld sample"/>
    <s v="&lt;general&gt;"/>
    <s v="see &quot;beta sample&quot;"/>
    <m/>
  </r>
  <r>
    <x v="96"/>
    <s v="3.2.25"/>
    <s v="process"/>
    <s v="&lt;general&gt;"/>
    <s v="&lt;CONTEXT: welding&gt;_x000a_material or joint type and dimension or welding process combination which is covered by a WPS"/>
    <s v="NOTE_x0009_This term is defined in the present standard with a different meaning than in ECSS-S-ST-00-01. The term with the meaning defined herein is applicable only to the present standard."/>
  </r>
  <r>
    <x v="96"/>
    <s v="3.2.26"/>
    <s v="production run"/>
    <s v="&lt;general&gt;"/>
    <s v="welding run corresponding to the same sample coupons, the same material lot and the same thermal treatment, pre- or post- batch as the flight or production hardware itself"/>
    <m/>
  </r>
  <r>
    <x v="96"/>
    <s v="3.2.27"/>
    <s v="re-acceptance"/>
    <s v="&lt;general&gt;"/>
    <s v="welding activities aimed to assure the obtaining of the previously verified and qualified results"/>
    <m/>
  </r>
  <r>
    <x v="96"/>
    <s v="3.2.28"/>
    <s v="repair welding"/>
    <s v="&lt;general&gt;"/>
    <s v="additional welding pass which is only allowed after the defective weld has resulted in an major NCR, and then only released by the welding supervisor"/>
    <m/>
  </r>
  <r>
    <x v="96"/>
    <s v="3.2.29"/>
    <s v="re-weld"/>
    <s v="&lt;general&gt;"/>
    <s v="additional weld pass according to a qualified weld procedure to eliminate defects"/>
    <s v="NOTE _x0009_1_x0009_It is important to ensure traceability (for example in the shop traveller)._x000a_NOTE _x0009_2_x0009_The term &quot;in process correction&quot; is synonymous."/>
  </r>
  <r>
    <x v="96"/>
    <s v="3.2.30"/>
    <s v="router"/>
    <s v="&lt;general&gt;"/>
    <s v="see &quot;shop traveller&quot;"/>
    <m/>
  </r>
  <r>
    <x v="96"/>
    <s v="3.2.31"/>
    <s v="run on and run off tabs"/>
    <s v="&lt;general&gt;"/>
    <s v="piece of base metal which is tack welded onto the ends of the workpiece to allow the welder to start and end the weld without forming defects associated with the start and stop of the weld"/>
    <m/>
  </r>
  <r>
    <x v="96"/>
    <s v="3.2.32"/>
    <s v="shop traveller"/>
    <s v="&lt;general&gt;"/>
    <s v="document recording the complete welding process, including repair welds, malfunction of equipment, inspections, and reference of welded samples"/>
    <s v="NOTE_x0009_Terms &quot;job card&quot; and &quot;router&quot; are synonymous."/>
  </r>
  <r>
    <x v="96"/>
    <s v="3.2.33"/>
    <s v="thermomechanically affected zone (THAZ)"/>
    <s v="&lt;general&gt;"/>
    <s v="part of a friction stir weld which is affected by the movement of the mechanical tool and the application of heat"/>
    <m/>
  </r>
  <r>
    <x v="96"/>
    <s v="3.2.34"/>
    <s v="weldment"/>
    <s v="&lt;general&gt;"/>
    <s v="fabrication containing a weld"/>
    <m/>
  </r>
  <r>
    <x v="96"/>
    <s v="3.2.35"/>
    <s v="weld test record"/>
    <s v="&lt;general&gt;"/>
    <s v="results of tests conducted on the weld for the purpose of demonstrating process and procedural capability and repeatability"/>
    <s v="NOTE_x0009_Demonstration of capability verifies the welding procedure."/>
  </r>
  <r>
    <x v="96"/>
    <s v="3.2.36"/>
    <s v="welding verification test plan"/>
    <s v="&lt;general&gt;"/>
    <s v="document summarising the activities necessary to reach an approved WPS"/>
    <s v="NOTE_x0009_Demonstration of capability verifies the welding procedure."/>
  </r>
  <r>
    <x v="96"/>
    <s v="3.2.37"/>
    <s v="welder"/>
    <s v="&lt;general&gt;"/>
    <s v="person who performs manual welding"/>
    <m/>
  </r>
  <r>
    <x v="96"/>
    <s v="3.2.38"/>
    <s v="welding"/>
    <s v="&lt;general&gt;"/>
    <s v="joining process that produces a local coalescence of materials by heating, by applying pressure, or both"/>
    <m/>
  </r>
  <r>
    <x v="96"/>
    <s v="3.2.39"/>
    <s v="welding inspector"/>
    <s v="&lt;general&gt;"/>
    <s v="certified individual with the responsibility and ability to judge the quality of the welded specimens in relation to some form of written specification"/>
    <m/>
  </r>
  <r>
    <x v="96"/>
    <s v="3.2.40"/>
    <s v="welding operator"/>
    <s v="&lt;general&gt;"/>
    <s v="person who operates welding equipment that perform mechanised, machine welding"/>
    <m/>
  </r>
  <r>
    <x v="96"/>
    <s v="3.2.41"/>
    <s v="welding procedure specification (WPS)"/>
    <s v="&lt;general&gt;"/>
    <s v="document providing in detail the required variables for a specific application to ensure repeatability by certified welders and welding operators"/>
    <s v="NOTE_x0009_The WPS is under the responsibility of the welding supervisor."/>
  </r>
  <r>
    <x v="96"/>
    <s v="3.2.42"/>
    <s v="welding supervisor"/>
    <s v="&lt;general&gt;"/>
    <s v="person in charge of welding coordination and the WPS"/>
    <s v="NOTE_x0009_Term &quot;welding coordinator&quot; is synonymous to the word &quot;welding supervisor&quot;."/>
  </r>
  <r>
    <x v="97"/>
    <s v="3.2.1"/>
    <s v="corrosion"/>
    <s v="&lt;general&gt;"/>
    <s v="gradual degradation of materials produced by chemical reaction with the environment or with fluids in contact with materials"/>
    <m/>
  </r>
  <r>
    <x v="97"/>
    <s v="3.2.2"/>
    <s v="corrosion resistant alloys"/>
    <s v="&lt;general&gt;"/>
    <s v="alloys showing acceptable corrosion performance in most environments seen by space hardware"/>
    <s v="NOTE _x0009_The use of corrosion resistant alloys does not mean that corrosion cannot occur in all environments."/>
  </r>
  <r>
    <x v="97"/>
    <s v="3.2.3"/>
    <s v="corrosion-resistant aluminium alloys"/>
    <s v="&lt;general&gt;"/>
    <s v="1000, 3000, 5000, and 6000 series alloys and all clad alloys"/>
    <m/>
  </r>
  <r>
    <x v="97"/>
    <s v="3.2.4"/>
    <s v="corrosion-Resistant Steel (CRES)"/>
    <s v="&lt;general&gt;"/>
    <s v="steel having 12 % in weight or more chromium content"/>
    <m/>
  </r>
  <r>
    <x v="97"/>
    <s v="3.2.5"/>
    <s v="exterior surfaces"/>
    <s v="&lt;general&gt;"/>
    <s v="surface in contact with or exposed to direct action of the environment"/>
    <s v="NOTE _x0009_All other surfaces are considered interior surfaces."/>
  </r>
  <r>
    <x v="97"/>
    <s v="3.2.6"/>
    <s v="non-corrosion-resistant aluminium alloys"/>
    <s v="&lt;general&gt;"/>
    <s v="all other aluminium alloys not considered to be corrosion-resistant alloys"/>
    <m/>
  </r>
  <r>
    <x v="97"/>
    <s v="3.2.7"/>
    <s v="non-corrosion-resistant steel"/>
    <s v="&lt;general&gt;"/>
    <s v="steel having less than 12 % in weight chromium"/>
    <m/>
  </r>
  <r>
    <x v="98"/>
    <s v="3.2.1"/>
    <s v="criticality"/>
    <s v="&lt;general&gt;"/>
    <s v="&lt;CONTEXT: function, software, hardware, operation&gt;_x000a_classification of a function or of a software, hardware or operation, according to the severity of the consequences of its potential failures"/>
    <s v="NOTE_x0009_1_x0009_Refer to clause 5.4._x000a_NOTE_x0009_2_x0009_This notion of criticality, applied to a function, software, hardware or operation, considers only severity, differently from the criticality of a failure or failure mode (or a risk), which also considers the likelihood or probability of occurrence (see 3.2.2)."/>
  </r>
  <r>
    <x v="98"/>
    <s v="3.2.2"/>
    <s v="criticality"/>
    <s v="&lt;general&gt;"/>
    <s v="&lt;CONTEXT: failure, failure mode&gt;_x000a_classification of a failure or failure mode according to a combination of the severity of the consequences and its likelihood or probability of occurrence"/>
    <s v="NOTE_x0009_1_x0009_This notion of criticality, applied to a failure or failure mode, considers both the severity and likelihood or probability of occurrence, differently from the criticality of function or a software, hardware or operation, which considers only severity (see 3.2.1)._x000a_NOTE_x0009_2_x0009_The criticality of a failure or failure mode can be represented by a “criticality number” as defined in ECSS-Q-ST-30-02 (see also requirement 6.5a.2)."/>
  </r>
  <r>
    <x v="98"/>
    <s v="3.2.3"/>
    <s v="failure scenario"/>
    <s v="&lt;general&gt;"/>
    <s v="conditions and sequence of events, leading from the initial root cause, to an end failure"/>
    <m/>
  </r>
  <r>
    <x v="98"/>
    <s v="3.2.4"/>
    <s v="limited-life product"/>
    <s v="&lt;general&gt;"/>
    <s v="product  with useful life duration or operating cycles limitation, prone to wear out, drift or degradation below the minimum required performance in less than the storage and mission time"/>
    <m/>
  </r>
  <r>
    <x v="99"/>
    <s v="3.2.1"/>
    <s v="adjustable indenter tool"/>
    <s v="&lt;general&gt;"/>
    <s v="crimping ratcheting tool which has an adjustable part (setting variable) that indents or compresses the conductor barrel or ferrule"/>
    <m/>
  </r>
  <r>
    <x v="99"/>
    <s v="3.2.2"/>
    <s v="crimping configuration"/>
    <s v="&lt;general&gt;"/>
    <s v="combination of crimping tool, crimp item and number and type of wires defined by the procurement specification"/>
    <s v="NOTE_x0009_1_x0009_Example of crimp item include lug, splice and contact, ferrule._x000a_NOTE_x0009_2_x0009_Type of wires include material, size, finish and batch if not ESCC qualified wire._x000a_NOTE_x0009_3_x0009_Crimping tool based on the combination of tool reference, setting and locator (when necessary)."/>
  </r>
  <r>
    <x v="99"/>
    <s v="3.2.3"/>
    <s v="crimping tool"/>
    <s v="&lt;general&gt;"/>
    <s v="mechanical ratcheting tool used for permanently attaching a wire connection device to a conductor by pressure deformation or by reshaping the barrel around the conductor to establish good electrical and mechanical contact"/>
    <m/>
  </r>
  <r>
    <x v="99"/>
    <s v="3.2.4"/>
    <s v="ferrule"/>
    <s v="&lt;general&gt;"/>
    <s v="short metal tube used to make crimp connections to the outer conductor of shielded or coaxial cables"/>
    <m/>
  </r>
  <r>
    <x v="99"/>
    <s v="3.2.5"/>
    <s v="intrinsic wire strength"/>
    <s v="&lt;general&gt;"/>
    <s v="tensile strength of a wire used in a crimped assembly, determined by a specific pull test"/>
    <m/>
  </r>
  <r>
    <x v="99"/>
    <s v="3.2.6"/>
    <s v="lug"/>
    <s v="&lt;general&gt;"/>
    <s v="metallic tube with drilled flange projection for fixing to a connection point"/>
    <m/>
  </r>
  <r>
    <x v="99"/>
    <s v="3.2.7"/>
    <s v="splice"/>
    <s v="&lt;general&gt;"/>
    <s v="metallic tube for joining two or more conductors to each other"/>
    <m/>
  </r>
  <r>
    <x v="99"/>
    <s v="3.2.8"/>
    <s v="terminal"/>
    <s v="&lt;general&gt;"/>
    <s v="metallic device that is used to make an electrical connection"/>
    <m/>
  </r>
  <r>
    <x v="100"/>
    <s v="3.2.1"/>
    <s v="major nonconformances"/>
    <s v="&lt;general&gt;"/>
    <s v="nonconformances which can have an impact on the customer’s requirements in the following areas and cases:_x000a_• safety of people or equipment,_x000a_• operational, functional or any technical requirements imposed by the business agreement,_x000a_• reliability, maintainability, availability,_x000a_• lifetime,_x000a_• functional or dimensional interchangeability,_x000a_• interfaces with hardware or software regulated by different business agreements,_x000a_• changes to or deviations from approved qualification or acceptance test procedures,_x000a_• project specific items which are proposed to be scrapped."/>
    <m/>
  </r>
  <r>
    <x v="100"/>
    <s v="3.2.2"/>
    <s v="minor nonconformances"/>
    <s v="&lt;general&gt;"/>
    <s v="nonconformances which by definition cannot be classified as major"/>
    <s v="For example, the following EEE discrepancies after delivery from the manufacturer can be classified as minor:_x000a_    · random failures, where no risk for a lot-related reliability or quality problem exists;_x000a_    · if the form, fit or function are not affected;_x000a_    · minor inconsistencies in the accompanying documentation."/>
  </r>
  <r>
    <x v="101"/>
    <s v="3.2.1"/>
    <s v="coating lot"/>
    <s v="&lt;general&gt;"/>
    <s v="set of substrates to which a coating is applied at the same time using the same chamber, bath or other equipment"/>
    <s v="NOTE_x0009_Can also be called “coating run” or “coating batch”."/>
  </r>
  <r>
    <x v="101"/>
    <s v="3.2.2"/>
    <s v="sample repair"/>
    <s v="&lt;general&gt;"/>
    <s v="localised re-application of a coating "/>
    <m/>
  </r>
  <r>
    <x v="101"/>
    <s v="3.2.3"/>
    <s v="sample de-treat or re-treat"/>
    <s v="&lt;general&gt;"/>
    <s v="complete removal and re-application of a coating onto an existing substrate"/>
    <m/>
  </r>
  <r>
    <x v="102"/>
    <s v="3.2.1"/>
    <s v="hemispherical emittance (eh)"/>
    <s v="&lt;general&gt;"/>
    <s v="ratio of the radiant intensity of the specimen to that emitted by a black body radiator at the same temperature and under the same geometric and wavelength conditions"/>
    <s v="NOTE _x0009_Examples are:_x000a_·_x0009_Hemispherical emittance (eh) -- conditions for incident or viewing of flux over a hemispherical region._x000a_·_x0009_Normal emittance (en) -- conditions for incidence or viewing through a solid angle normal to the specimen."/>
  </r>
  <r>
    <x v="102"/>
    <s v="3.2.2"/>
    <s v="solar absorptance (as)"/>
    <s v="&lt;general&gt;"/>
    <s v="ratio of the solar radiant flux absorbed by a material (or body) to that incident upon it"/>
    <s v="NOTE _x0009_Differentiation is made between two methods:_x000a_·_x0009_Spectroscopic method using a photospectrometer covering the range from 0,25 μm to 2,5 μm for the determination of as._x000a_·_x0009_Portable equipment using a xenon flash for relative measurements (ap)."/>
  </r>
  <r>
    <x v="102"/>
    <s v="3.2.3"/>
    <s v="viscosity"/>
    <s v="&lt;general&gt;"/>
    <s v="measure of the fluidity of a liquid, in comparison with that of standard oil based on the time of outflow through a certain orifice under specified conditions"/>
    <m/>
  </r>
  <r>
    <x v="103"/>
    <s v="3.2.1."/>
    <s v="plate"/>
    <s v="&lt;general&gt;"/>
    <s v="form of material having a thickness of &gt;6 mm"/>
    <m/>
  </r>
  <r>
    <x v="103"/>
    <s v="3.2.2."/>
    <s v="sheet"/>
    <s v="&lt;general&gt;"/>
    <s v="form of material having a thickness &gt;0,2 mm and &lt;6 mm"/>
    <m/>
  </r>
  <r>
    <x v="103"/>
    <s v="3.2.3."/>
    <s v="foil"/>
    <s v="&lt;general&gt;"/>
    <s v="form of material having a thickness &lt;0,2 mm"/>
    <m/>
  </r>
  <r>
    <x v="103"/>
    <s v="3.2.4."/>
    <s v="thick coatings"/>
    <s v="&lt;general&gt;"/>
    <s v="coating with such a thickness that the properties of the substrate do not significantly influence the coating properties"/>
    <s v="NOTE_x0009_A thick homogeneous coating can be as such treated as if it were effectively a bulk material. The thickness is generally above approximately 125 µm."/>
  </r>
  <r>
    <x v="103"/>
    <s v="3.2.5."/>
    <s v="debubbling"/>
    <s v="&lt;general&gt;"/>
    <s v="removal of bubbles performed by low pressure process between the coating line and the coating stand"/>
    <s v="NOTE_x0009_The pressure can be high enough not to cause boiling. The low-pressure causes the bubbles to expand and thus rise faster."/>
  </r>
  <r>
    <x v="103"/>
    <s v="3.2.6."/>
    <s v="unstabilized stainless steel"/>
    <s v="&lt;general&gt;"/>
    <s v="steels from the 300 series which do not contain Titanium or Niobium as a stabilizing element against the formation of iron-carbides"/>
    <s v="NOTE_x0009_The iron-carbide formation is also called sensitization and occurs during prolonged heating at temperatures above 370 °C. Iron-carbide formation can also be avoided using lower carbon grades."/>
  </r>
  <r>
    <x v="103"/>
    <s v="3.2.7."/>
    <s v="exfoliation"/>
    <s v="&lt;general&gt;"/>
    <s v="corrosion that proceeds along planes parallel to the surface, generally at grain boundaries, forming corrosion products that create a wedging stress, giving rise to a layered appearance"/>
    <s v="NOTE_x0009_This form of corrosion is associated with a marked directionality of the grain structure. Applied stresses are not necessary for exfoliation to occur. However, in alloys susceptible to stress corrosion cracking, the corrosion product wedging action undoubtedly contributes to the propagation of the exfoliation attack. It is important to note that some alloys not susceptible to stress corrosion cracking can suffer exfoliation corrosion. However, if the grain structure is equiaxed, exfoliation corrosion does not usually occur."/>
  </r>
  <r>
    <x v="104"/>
    <s v="3.2.1"/>
    <s v="critical mechanical part "/>
    <s v="&lt;general&gt;"/>
    <s v="mechanical part that requires specific attention or control due to fracture mechanics aspects and limited­life aspects, or with which the supplier has no previous experience of using the mechanical part in the specific application and environment or that are new or non­qualified, or that has caused problems during previous use that remain unresolved"/>
    <m/>
  </r>
  <r>
    <x v="104"/>
    <s v="3.2.2"/>
    <s v="critical process "/>
    <s v="&lt;general&gt;"/>
    <s v="process new to an individual company or non­verified for the application in question or has caused problems during previous use that remain unresolved"/>
    <m/>
  </r>
  <r>
    <x v="104"/>
    <s v="3.2.3"/>
    <s v="critical material "/>
    <s v="&lt;general&gt;"/>
    <s v="material that is new to an individual company or non­validated for the particular application and environment, or that has caused problems during previous use that remain unresolved"/>
    <m/>
  </r>
  <r>
    <x v="104"/>
    <s v="3.2.4"/>
    <s v="mechanical part"/>
    <s v="&lt;general&gt;"/>
    <s v="piece of hardware which is not electrical, electronic or electromechanical, and which performs a simple elementary function or part of a function in such a way that it can be evaluated as a whole against expected requirements of performance and cannot be disassembled without destroying this capability"/>
    <m/>
  </r>
  <r>
    <x v="104"/>
    <s v="3.2.5"/>
    <s v="process "/>
    <s v="&lt;general&gt;"/>
    <s v="set of inter­related resources and activities which transforms a material or semi­finished product into a semi­finished product or final product"/>
    <m/>
  </r>
  <r>
    <x v="104"/>
    <s v="3.2.6"/>
    <s v="request for approval (RFA) "/>
    <s v="&lt;general&gt;"/>
    <s v="document with which the supplier or user asks the competent body for permission to use a critical material, part or process"/>
    <m/>
  </r>
  <r>
    <x v="104"/>
    <s v="3.2.7"/>
    <s v="special process "/>
    <s v="&lt;general&gt;"/>
    <s v="process where quality cannot be completely ensured by visual inspection of the end article only"/>
    <m/>
  </r>
  <r>
    <x v="105"/>
    <s v="3.2.1"/>
    <s v="antistatic material"/>
    <s v="&lt;general&gt;"/>
    <s v="material that minimizes the generation of static charges"/>
    <s v="NOTE _x0009_1_x0009_This term refers to the reduction of triboelectric charge generation._x000a_NOTE _x0009_2_x0009_This property is not dependent upon material resistivity._x000a_"/>
  </r>
  <r>
    <x v="105"/>
    <s v="3.2.2"/>
    <s v="conductive material"/>
    <s v="&lt;general&gt;"/>
    <s v="&lt;CONTEXT: ESD protection&gt; material with the following characteristics:_x000a_surface conductive type: materials with a surface resistivity less than 105 W/¨. _x000a_volume conductive type: materials with a volume resistivity less than 104 W-cm. _x000a_"/>
    <m/>
  </r>
  <r>
    <x v="105"/>
    <s v="3.2.3"/>
    <s v="container"/>
    <s v="&lt;general&gt;"/>
    <s v="receptacle which holds, restrains or encloses an item for the purpose of storage or transportation_x000a_"/>
    <m/>
  </r>
  <r>
    <x v="105"/>
    <s v="3.2.4"/>
    <s v="(original) date code"/>
    <s v="&lt;general&gt;"/>
    <s v="code used by the EEE part manufacturer at assembly step that indicates the production date"/>
    <s v="NOTE _x0009_1_x0009_Generally four-figure codes; two for the year and two for the week._x000a_NOTE _x0009_2_x0009_Special lot number can also identify the date code._x000a_"/>
  </r>
  <r>
    <x v="105"/>
    <s v="3.2.5"/>
    <s v="(relifing) date code:"/>
    <s v="&lt;general&gt;"/>
    <s v="code indicating the date an item is submitted to the last step of the relifing sequence"/>
    <s v="NOTE _x0009_Four-figure code, two for the year and two for the week._x000a_"/>
  </r>
  <r>
    <x v="105"/>
    <s v="3.2.6"/>
    <s v="dissipative material"/>
    <s v="&lt;general&gt;"/>
    <s v="&lt;CONTEXT: ESD protection&gt; material with the following characteristics:_x000a_surface conductive type: materials with a surface resistivity equal to or greater than 105 W/¨ but less than 1012 W/¨. _x000a_volume conductive type: materials with a volume resistivity equal to or greater than 104 W-cm but less than 1011 W-cm._x000a_"/>
    <m/>
  </r>
  <r>
    <x v="105"/>
    <s v="3.2.7"/>
    <s v="electrostatic charge"/>
    <s v="&lt;general&gt;"/>
    <s v="negative or positive electrical charge present on the material or item surface, at rest _x000a_"/>
    <m/>
  </r>
  <r>
    <x v="105"/>
    <s v="3.2.8"/>
    <s v="electrostatic discharge (ESD)"/>
    <s v="&lt;general&gt;"/>
    <s v="transfer of electrostatic charge between objects at different potentials caused by direct contact or induced by an electrostatic field_x000a_"/>
    <m/>
  </r>
  <r>
    <x v="105"/>
    <s v="3.2.9"/>
    <s v="electrostatic discharge sensitive (ESDS)"/>
    <s v="&lt;general&gt;"/>
    <s v="tendency of the performance of EEE parts to be affected or damaged by an ESD event_x000a_"/>
    <m/>
  </r>
  <r>
    <x v="105"/>
    <s v="3.2.10"/>
    <s v="ESD protected area"/>
    <s v="&lt;general&gt;"/>
    <s v="area which is constructed and equipped with the necessary ESD protective materials, equipment, and procedures, to limit ESD voltages below the sensitivity level of ESDS items handled therein_x000a_"/>
    <m/>
  </r>
  <r>
    <x v="105"/>
    <s v="3.2.11"/>
    <s v="ESD protective material"/>
    <s v="&lt;general&gt;"/>
    <s v="material with one or more of the following properties: limits the generation of electrostatic charge, dissipates electrostatic charge, and provides shielding from electric fields_x000a_"/>
    <m/>
  </r>
  <r>
    <x v="105"/>
    <s v="3.2.12"/>
    <s v="ESD protective packaging"/>
    <s v="&lt;general&gt;"/>
    <s v="packaging with ESD protective materials to prevent ESD damage to ESDS items_x000a_"/>
    <m/>
  </r>
  <r>
    <x v="105"/>
    <s v="3.2.13"/>
    <s v="electrostatic shield"/>
    <s v="&lt;general&gt;"/>
    <s v="barrier or enclosure that prevents or attenuates the penetration of an electric field_x000a_"/>
    <m/>
  </r>
  <r>
    <x v="105"/>
    <s v="3.2.14"/>
    <s v="handled or handling"/>
    <s v="&lt;general&gt;"/>
    <s v="actions during which items are hand manipulated or machine processed_x000a_"/>
    <m/>
  </r>
  <r>
    <x v="105"/>
    <s v="3.2.15"/>
    <s v="identification"/>
    <s v="&lt;general&gt;"/>
    <s v="application of appropriate markings to ensure that the identity of an item is unfailingly indicated after preservation and each stage of packing_x000a_"/>
    <m/>
  </r>
  <r>
    <x v="105"/>
    <s v="3.2.16"/>
    <s v="isolating material"/>
    <s v="&lt;general&gt;"/>
    <s v="&lt;CONTEXT: ESD protection&gt; material not defined as conductive or dissipative are considered to be isolating_x000a_"/>
    <m/>
  </r>
  <r>
    <x v="105"/>
    <s v="3.2.17"/>
    <s v="package"/>
    <s v="&lt;general&gt;"/>
    <s v="support used for enveloping, protecting or containing materials"/>
    <s v="NOTE _x0009_Different types of packages are normally used: Primary, intermediate and final packages _x000a_"/>
  </r>
  <r>
    <x v="105"/>
    <s v="3.2.18"/>
    <s v="(primary) package"/>
    <s v="&lt;general&gt;"/>
    <s v="container, envelope or wrap holding an individual item_x000a_"/>
    <m/>
  </r>
  <r>
    <x v="105"/>
    <s v="3.2.19"/>
    <s v="(intermediate) package"/>
    <s v="&lt;general&gt;"/>
    <s v="container holding two or more primary packages_x000a_"/>
    <m/>
  </r>
  <r>
    <x v="105"/>
    <s v="3.2.20"/>
    <s v="(final) package"/>
    <s v="&lt;general&gt;"/>
    <s v="container holding one or more intermediate packages, used for transportation of supplies to the orderer_x000a_"/>
    <m/>
  </r>
  <r>
    <x v="105"/>
    <s v="3.2.21"/>
    <s v="packaging "/>
    <s v="&lt;general&gt;"/>
    <s v="operations consisting in the preparation of supplies for transit and delivery. "/>
    <s v="NOTE _x0009_The term includes preservation, identification and packing_x000a_"/>
  </r>
  <r>
    <x v="105"/>
    <s v="3.2.22"/>
    <s v="packing"/>
    <s v="&lt;general&gt;"/>
    <s v="operation by which supplies are placed in container or wrapped and placed in containers _x000a_"/>
    <m/>
  </r>
  <r>
    <x v="105"/>
    <s v="3.2.23"/>
    <s v="particle"/>
    <s v="&lt;general&gt;"/>
    <s v="unit of matter with observable length, width and thickness"/>
    <s v="NOTE _x0009_A particle can be object of solid or liquid composition, or both, and generally between 0,001 μm and 1000 μm in size _x000a_"/>
  </r>
  <r>
    <x v="105"/>
    <s v="3.2.24"/>
    <s v="preservation"/>
    <s v="&lt;general&gt;"/>
    <s v="cleaning of an item and the application of a suitable temporary protective, where necessary, to maintain the item in prime condition_x000a_"/>
    <m/>
  </r>
  <r>
    <x v="105"/>
    <s v="3.2.25"/>
    <s v="relifing procedures"/>
    <s v="&lt;general&gt;"/>
    <s v="set of tests performed on an item previously stored to verify that its initial quality and reliability have not been affected by time _x000a_"/>
    <m/>
  </r>
  <r>
    <x v="105"/>
    <s v="3.2.26"/>
    <s v="storage area"/>
    <s v="&lt;general&gt;"/>
    <s v="area in the storage site where EEE parts are stored and which contains one or more storage zones._x000a_"/>
    <m/>
  </r>
  <r>
    <x v="105"/>
    <s v="3.2.27"/>
    <s v="storage long duration"/>
    <s v="&lt;general&gt;"/>
    <s v="storage for which duration exceeds 3 years_x000a_"/>
    <m/>
  </r>
  <r>
    <x v="105"/>
    <s v="3.2.28"/>
    <s v="storage site "/>
    <s v="&lt;general&gt;"/>
    <s v="geographical location where EEE parts are stored for a short, medium or long term period"/>
    <s v="NOTE _x0009_For this site the requirements given in this standard apply: EEE parts manufacturer’s premises, procurement Agency, EEE part user._x000a_"/>
  </r>
  <r>
    <x v="105"/>
    <s v="3.2.29"/>
    <s v="storage zone"/>
    <s v="&lt;general&gt;"/>
    <s v="defined space in which EEE parts are stored and which is equipped for the monitoring and the control of storage conditions._x000a_"/>
    <m/>
  </r>
  <r>
    <x v="105"/>
    <s v="3.2.30"/>
    <s v="triboelectric effect"/>
    <s v="&lt;general&gt;"/>
    <s v="generation of electrostatic charge on an object by rubbing or other type of contact._x000a_"/>
    <m/>
  </r>
  <r>
    <x v="106"/>
    <s v="3.2.1"/>
    <s v="ambient temperature"/>
    <s v="&lt;general&gt;"/>
    <s v="temperature surrounding a component"/>
    <m/>
  </r>
  <r>
    <x v="106"/>
    <s v="3.2.2"/>
    <s v="bundle"/>
    <s v="&lt;general&gt;"/>
    <s v="set of two or more wires arranged in parallel ,tied or laced together."/>
    <m/>
  </r>
  <r>
    <x v="106"/>
    <s v="3.2.3"/>
    <s v="case temperature "/>
    <s v="&lt;general&gt;"/>
    <s v="temperature on the component package surface"/>
    <m/>
  </r>
  <r>
    <x v="106"/>
    <s v="3.2.4"/>
    <s v="hot spot temperature"/>
    <s v="&lt;general&gt;"/>
    <s v="highest measured or predicted temperature within any component"/>
    <m/>
  </r>
  <r>
    <x v="106"/>
    <s v="3.2.5"/>
    <s v="junction temperature "/>
    <s v="&lt;general&gt;"/>
    <s v="highest measured or predicted temperature at the junction within a semiconductor or micro-electronic device"/>
    <s v="NOTE _x0009_Predicted temperature can be taken as Tcase + thermal resistance between junction and case times actual power (Watt) of the device."/>
  </r>
  <r>
    <x v="106"/>
    <s v="3.2.6"/>
    <s v="load ratio "/>
    <s v="&lt;general&gt;"/>
    <s v="permissible operating level after derating has been applied; given as a percentage of a parameter rating"/>
    <m/>
  </r>
  <r>
    <x v="106"/>
    <s v="3.2.7"/>
    <s v="operating conditions "/>
    <s v="&lt;general&gt;"/>
    <s v="parameter stress and environment (temperature, vibration, shock and radiation) in which components are expected to operate"/>
    <m/>
  </r>
  <r>
    <x v="106"/>
    <s v="3.2.8"/>
    <s v="rating "/>
    <s v="&lt;general&gt;"/>
    <s v="maximum parameter value specified and guaranteed by the component manufacturer and component procurement specification"/>
    <s v="NOTE _x0009_Rating is considered as a limit not to be exceeded during operation and constitutes in most cases the reference for derating."/>
  </r>
  <r>
    <x v="106"/>
    <s v="3.2.9"/>
    <s v="surge"/>
    <s v="&lt;general&gt;"/>
    <s v="strong rush or sweep"/>
    <m/>
  </r>
  <r>
    <x v="106"/>
    <s v="3.2.10"/>
    <s v="transient"/>
    <s v="&lt;general&gt;"/>
    <s v="brief change in the state of a system"/>
    <m/>
  </r>
  <r>
    <x v="107"/>
    <s v="3.2.1"/>
    <s v="black light (UVA light)"/>
    <s v="&lt;general&gt;"/>
    <s v="near ultraviolet radiation used for exciting fluorescence"/>
    <m/>
  </r>
  <r>
    <x v="107"/>
    <s v="3.2.2"/>
    <s v="close visual testing"/>
    <s v="&lt;general&gt;"/>
    <s v="close proximity, intense visual examination of the internal and external surfaces of a structure, including structural details or locations, for indications of impact damage, flaws, and other surface defects"/>
    <s v="NOTE_x0009_1_x0009_The testing capability is evaluated by the surface deflection measurement (impact depth). _x000a_NOTE_x0009_2_x0009_Close visual testing is considered to detect reliably a deflection larger than the visual damage threshold (VDT)."/>
  </r>
  <r>
    <x v="107"/>
    <s v="3.2.3"/>
    <s v="Image Quality Indicator (IQI)"/>
    <s v="&lt;general&gt;"/>
    <s v="series of wires or series of plates-containing holes having different diameters"/>
    <m/>
  </r>
  <r>
    <x v="107"/>
    <s v="3.2.4"/>
    <s v="NDT method"/>
    <s v="&lt;general&gt;"/>
    <s v="disciplines of non-destructive testing within which different techniques exist"/>
    <s v="NOTE_x0009_Example of the different techniques are: ultrasonic and radiography._x000a_[Based on EN 4179:2017]"/>
  </r>
  <r>
    <x v="107"/>
    <s v="3.2.5"/>
    <s v="NDT instruction"/>
    <s v="&lt;general&gt;"/>
    <s v="written description of the precise steps to be followed in testing to an established standard, code, specification or NDT procedure"/>
    <s v="NOTE_x0009_This standard specifies in all cases an NDT procedure. "/>
  </r>
  <r>
    <x v="107"/>
    <s v="3.2.6"/>
    <s v="NDT technique"/>
    <s v="&lt;general&gt;"/>
    <s v="specific way of utilizing an NDT method"/>
    <s v="NOTE_x0009_For example, ultrasonic immersion technique._x000a_[adapted from EN 4179:2017]"/>
  </r>
  <r>
    <x v="107"/>
    <s v="3.2.7"/>
    <s v="NDT procedure"/>
    <s v="&lt;general&gt;"/>
    <s v="written description of all essential parameters and precautions to be applied when non-destructively testing products in accordance with standard(s), code(s) or specification(s)"/>
    <s v="NOTE_x0009_An NDT procedure can involve the application of more than one NDT method or technique."/>
  </r>
  <r>
    <x v="107"/>
    <s v="3.2.8"/>
    <s v="responsible Level 3 "/>
    <s v="&lt;general&gt;"/>
    <s v="a level 3 designated by the employer with the responsibility and authority to ensure that the requirements of this standard are met to act on behalf of the employer_x000a_[EN 4179:2017]"/>
    <m/>
  </r>
  <r>
    <x v="107"/>
    <s v="3.2.9"/>
    <s v="special fracture control NDT"/>
    <s v="&lt;general&gt;"/>
    <s v="NDT methods applied in the context of fracture control implementation on safe life items that are capable of detecting cracks or crack‐like discontinuities smaller than those assumed detectable by standard fracture control NDT or do not conform to the requirements for standard fracture control NDT_x000a_[adapted from “Special NDI” definition of ECSS-E-ST-32-01C (2008)]"/>
    <s v="NOTE_x0009_Special NDT methods are not limited to fluorescent penetrant, radiography, ultrasonic, eddy current, and magnetic particle. "/>
  </r>
  <r>
    <x v="107"/>
    <s v="3.2.10"/>
    <s v="standard fracture control NDT"/>
    <s v="&lt;general&gt;"/>
    <s v="NDT methods of metallic materials for which the required statistically based detection capability has been established._x000a_[adapted from “Special NDT” definition of ECSS-E-ST-32-01]"/>
    <s v="NOTE_x0009_Standard NDT methods addressed by this document are limited to fluorescent penetrant, radiography, ultrasonic, eddy current, and magnetic particle."/>
  </r>
  <r>
    <x v="107"/>
    <s v="3.2.11"/>
    <s v="personnel qualification"/>
    <s v="&lt;general&gt;"/>
    <s v="skills, training, knowledge, examinations, experience and visual capability required for personnel to properly perform to a particular level_x000a_[adapted from EN 4179:2017]"/>
    <m/>
  </r>
  <r>
    <x v="107"/>
    <s v="3.2.12"/>
    <s v="personnel certification"/>
    <s v="&lt;general&gt;"/>
    <s v="written statement by an employer that an individual has met the applicable requirements_x000a_[adapted from EN 4179:2017]"/>
    <s v="NOTE_x0009_In some standards employer is called certifying agency or body."/>
  </r>
  <r>
    <x v="107"/>
    <s v="3.2.13"/>
    <s v="product family"/>
    <s v="&lt;general&gt;"/>
    <s v="combination of the following penetrant testing materials: penetrant, excess penetrant remover and developer_x000a_[adapted from EN ISO 3452-2:2013]"/>
    <m/>
  </r>
  <r>
    <x v="107"/>
    <s v="3.2.14"/>
    <s v="NDT procedure verification"/>
    <s v="&lt;general&gt;"/>
    <s v="process of certifying the efficacy of a testing process through a demonstration, on a representative structure, in a representative environment, and by representative testing personnel_x000a_[adapted from MIL-HDBK-6870B]"/>
    <s v="NOTE_x0009_1_x0009_Equipment, reference standards and written procedures are all examples of items that are included in the procedure verification process._x000a_NOTE_x0009_2_x0009_The term &quot;qualification&quot; from the ECSS-Q-ST-70-15 is synonymous with the term &quot;verification&quot; used in ECSS documentation._x000a_NOTE_x0009_3_x0009_Examples for processes to be certified are testing process and manufacturing process."/>
  </r>
  <r>
    <x v="108"/>
    <s v="3.2.1"/>
    <s v="annular ring "/>
    <s v="&lt;general&gt;"/>
    <s v="ring of copper pad surrounding the drilled hole"/>
    <s v="NOTE _x0009_The measurement of annular ring is different on internal and external layers. See clause 10.6.1 from ECSS-Q-ST-70-60."/>
  </r>
  <r>
    <x v="108"/>
    <s v="3.2.2"/>
    <s v="area array device (AAD)"/>
    <s v="&lt;general&gt;"/>
    <s v="surface mount package wherein the solder terminations are formed in a grid on the bottom of the package"/>
    <s v="NOTE _x0009_BGA and CGA are specific types of AAD."/>
  </r>
  <r>
    <x v="108"/>
    <s v="3.2.3"/>
    <s v="artwork"/>
    <s v="&lt;general&gt;"/>
    <s v="graphical representation of individual layers"/>
    <s v="NOTE _x0009_Examples of artwork are: conductive layers, solder mask, silk screen, selective finishes, heat sink."/>
  </r>
  <r>
    <x v="108"/>
    <s v="3.2.4"/>
    <s v="as-designed"/>
    <s v="&lt;general&gt;"/>
    <s v="state of the PCB in the design phase"/>
    <s v="NOTE _x0009_This typically refers to dimensions associated with the designed PCB, which does not take into account manufacturing tolerances."/>
  </r>
  <r>
    <x v="108"/>
    <s v="3.2.5"/>
    <s v="as-manufactured"/>
    <s v="&lt;general&gt;"/>
    <s v="state of the PCB after manufacturing"/>
    <s v="NOTE _x0009_This typically refers to dimensions measured on the manufactured PCB, the final product. The dimensions are measurements that include manufacturing tolerances."/>
  </r>
  <r>
    <x v="108"/>
    <s v="3.2.6"/>
    <s v="as-manufactured hole"/>
    <s v="&lt;general&gt;"/>
    <s v="hole in as-manufactured PCB after all process steps"/>
    <s v="NOTE _x0009_1_x0009_In case of a plated through-hole, an as-manufactured hole includes plating and surface finish._x000a_NOTE _x0009_2_x0009_FHS is synonymous to “the diameter of as-manufactured hole” as referred to in 7.5.3d, e, f, g and i."/>
  </r>
  <r>
    <x v="108"/>
    <s v="3.2.7"/>
    <s v="aspect ratio"/>
    <s v="&lt;general&gt;"/>
    <s v="ratio of the as-designed thickness of the build-up and the diameter of the drilled hole"/>
    <m/>
  </r>
  <r>
    <x v="108"/>
    <s v="3.2.8"/>
    <s v="assembled PCB"/>
    <s v="&lt;general&gt;"/>
    <s v="PCB with all its electronic and mechanical components mounted, having undergone all the manufacturing operations"/>
    <s v="NOTE _x0009_Examples of manufacturing operations are wiring, soldering, wire-bonding, gluing, screwing, potting and conformal coating."/>
  </r>
  <r>
    <x v="108"/>
    <s v="3.2.9"/>
    <s v="assembly house"/>
    <s v="&lt;general&gt;"/>
    <s v="company performing assembly of PCB"/>
    <m/>
  </r>
  <r>
    <x v="108"/>
    <s v="3.2.10"/>
    <s v="back-drilled hole"/>
    <s v="&lt;general&gt;"/>
    <s v="via with part of its metallisation removed on one side by depth controlled mechanical drilling with a larger diameter drill"/>
    <m/>
  </r>
  <r>
    <x v="108"/>
    <s v="3.2.11"/>
    <s v="ball grid array (BGA)"/>
    <s v="&lt;general&gt;"/>
    <s v="surface mount package wherein the solder balls for terminations are formed in a grid on the bottom of the package"/>
    <s v="NOTE _x0009_BGA is a specific type of AAD."/>
  </r>
  <r>
    <x v="108"/>
    <s v="3.2.12"/>
    <s v="basic copper"/>
    <s v="&lt;general&gt;"/>
    <s v="copper foil layer that excludes etching and plating steps"/>
    <m/>
  </r>
  <r>
    <x v="108"/>
    <s v="3.2.13"/>
    <s v="blind via"/>
    <s v="&lt;general&gt;"/>
    <s v="type of via exposed only on one side of the PCB"/>
    <s v="NOTE _x0009_One method to manufacture a blind via can be by depth controlled drilling. A second method can be by sequential lamination of minimum 2 half-stacks. See Figure 3‑2."/>
  </r>
  <r>
    <x v="108"/>
    <s v="3.2.14"/>
    <s v="bondply"/>
    <s v="&lt;general&gt;"/>
    <s v="type of cover layer with adhesive on both sides for the purpose of bonding flex laminate"/>
    <s v="NOTE _x0009_Bondply is a trademark manufactured by DuPont."/>
  </r>
  <r>
    <x v="108"/>
    <s v="3.2.15"/>
    <s v="build-up "/>
    <s v="&lt;general&gt;"/>
    <s v="technical representation of individual conductive layers and dielectric materials of the specific PCB design"/>
    <s v="NOTE _x0009_Examples of a build-up are given in Figure 3‑1 and Figure A-4"/>
  </r>
  <r>
    <x v="108"/>
    <s v="3.2.16"/>
    <s v="buried via"/>
    <s v="&lt;general&gt;"/>
    <s v="type of via connecting internal layers without being exposed on either surface "/>
    <s v="NOTE _x0009_See Figure 3‑2."/>
  </r>
  <r>
    <x v="108"/>
    <s v="3.2.17"/>
    <s v="column grid array (CGA)"/>
    <s v="&lt;general&gt;"/>
    <s v="surface mount package wherein the columns for terminations are formed in a grid on the bottom of a package"/>
    <s v="NOTE _x0009_CGA is a specific type of AAD."/>
  </r>
  <r>
    <x v="108"/>
    <s v="3.2.18"/>
    <s v="conductive layer"/>
    <s v="&lt;general&gt;"/>
    <s v="electrically conductive parts of a PCB on the same layer"/>
    <s v="NOTE _x0009_The conductive layer can contain tracks, planes or pads."/>
  </r>
  <r>
    <x v="108"/>
    <s v="3.2.19"/>
    <s v="conductor"/>
    <s v="&lt;general&gt;"/>
    <s v="conductive elements within the PCB"/>
    <s v="NOTE _x0009_Elements within the conductive layer and vias are conductors."/>
  </r>
  <r>
    <x v="108"/>
    <s v="3.2.20"/>
    <s v="core via"/>
    <s v="&lt;general&gt;"/>
    <s v="type of buried via in the core of an HDI PCB"/>
    <s v="NOTE _x0009_Examples of via types are shown in Figure 3‑2."/>
  </r>
  <r>
    <x v="108"/>
    <s v="3.2.21"/>
    <s v="critical net"/>
    <s v="&lt;general&gt;"/>
    <s v="conductive circuit with a specific functionality that requires redundant solutions to avoid loss of functionality in case of any credible single failure"/>
    <s v="NOTE _x0009_Redundant solutions can be reliable insulation, increased copper cross section, multiple vias."/>
  </r>
  <r>
    <x v="108"/>
    <s v="3.2.22"/>
    <s v="critical track"/>
    <s v="&lt;general&gt;"/>
    <s v="track that is part of a critical net"/>
    <m/>
  </r>
  <r>
    <x v="108"/>
    <s v="3.2.23"/>
    <s v="reliable insulation"/>
    <s v="&lt;general&gt;"/>
    <s v="barrier between tracks or elements of an electronic circuit that provides insulation of tracks or elements of an electronic circuit in case of any credible single failure "/>
    <s v="NOTE _x0009_“Reliable insulation” is synonymous with and replacing the term “double insulation” as specified in ECSS-E-ST-20C Rev.2."/>
  </r>
  <r>
    <x v="108"/>
    <s v="3.2.24"/>
    <s v="drilled hole"/>
    <s v="&lt;general&gt;"/>
    <s v="hole after drilling and before plating"/>
    <s v="NOTE _x0009_In case of a plated through-hole, drilled hole excludes plating and surface finish"/>
  </r>
  <r>
    <x v="108"/>
    <s v="3.2.25"/>
    <s v="electrical field"/>
    <s v="&lt;general&gt;"/>
    <s v="voltage per insulation distance between two conductors"/>
    <s v="NOTE _x0009_This is a simplified representation of electrical field applicable for PCB design. "/>
  </r>
  <r>
    <x v="108"/>
    <s v="3.2.26"/>
    <s v="external capture pad"/>
    <s v="&lt;general&gt;"/>
    <s v="pad of microvia that is external at the time of manufacturing the microvia"/>
    <s v="NOTE _x0009_It is illustrated by reference G of Figure 11‑7."/>
  </r>
  <r>
    <x v="108"/>
    <s v="3.2.27"/>
    <s v="fine pitch"/>
    <s v="&lt;general&gt;"/>
    <s v="spacing of tracks or pads that is more dense than for normal pitch"/>
    <s v="NOTE _x0009_The exact perimeter of fine pitch on external and internal layers is described in clause 7.4."/>
  </r>
  <r>
    <x v="108"/>
    <s v="3.2.28"/>
    <s v="FR4"/>
    <s v="&lt;general&gt;"/>
    <s v="type of laminate and prepreg with a specific epoxy resin"/>
    <s v="NOTE _x0009_‘Epoxy’ can be used synonymously with FR4."/>
  </r>
  <r>
    <x v="108"/>
    <s v="3.2.29"/>
    <s v="half-stack"/>
    <s v="&lt;general&gt;"/>
    <s v="sequence of laminated layers that are included in further lamination sequences to form the finished PCB"/>
    <m/>
  </r>
  <r>
    <x v="108"/>
    <s v="3.2.30"/>
    <s v="heat sink"/>
    <s v="&lt;general&gt;"/>
    <s v="layer of thick metal with the purpose of thermal dissipation internal or external of the PCB"/>
    <s v="NOTE _x0009_Term “thermal drain” is synonymous with the word “heat sink”."/>
  </r>
  <r>
    <x v="108"/>
    <s v="3.2.31"/>
    <s v="high density interconnect (HDI) "/>
    <s v="&lt;general&gt;"/>
    <s v="technology on PCB related to the pattern that allows a smaller pitch in the footprint on the surface pattern and a higher density of internal signal routing than for conventional PCBs"/>
    <s v="NOTE _x0009_1_x0009_The exact perimeter of HDI technology is described in clause 11. _x000a_NOTE _x0009_2_x0009_This technology can be required for assembly of AAD._x000a_NOTE _x0009_3_x0009_An example of a microvia in an HDI build-up is shown in Figure 3‑1."/>
  </r>
  <r>
    <x v="108"/>
    <s v="3.2.32"/>
    <s v="high speed signal"/>
    <s v="&lt;general&gt;"/>
    <s v="electronic functionality that requires specific design precautions to maintain time dependant signal integrity"/>
    <s v="NOTE _x0009_This is further specified in IPC-2251 and IPC-2141A."/>
  </r>
  <r>
    <x v="108"/>
    <s v="3.2.33"/>
    <s v="hole wall pull away"/>
    <s v="&lt;general&gt;"/>
    <s v="adhesion defect between copper of the hole wall and resin"/>
    <m/>
  </r>
  <r>
    <x v="108"/>
    <s v="3.2.34"/>
    <s v="HTE "/>
    <s v="&lt;general&gt;"/>
    <s v="grade of copper foil with the grade designation “high temperature elongation electrodeposited”"/>
    <s v="NOTE _x0009_This is specified in IPC-4562B."/>
  </r>
  <r>
    <x v="108"/>
    <s v="3.2.35"/>
    <s v="intralayer"/>
    <s v="&lt;general&gt;"/>
    <s v="within the same layer in X,Y direction"/>
    <m/>
  </r>
  <r>
    <x v="108"/>
    <s v="3.2.36"/>
    <s v="interlayer"/>
    <s v="&lt;general&gt;"/>
    <s v="in between two superpositioned layers in Z direction"/>
    <m/>
  </r>
  <r>
    <x v="108"/>
    <s v="3.2.37"/>
    <s v="internal landing pad"/>
    <s v="&lt;general&gt;"/>
    <s v="pad of microvia that is internal at the time of manufacturing the microvia"/>
    <s v="NOTE _x0009_“Target pad” and “target land” are synonymous of “internal landing pad”. It is illustrated by reference H of Figure 11‑7."/>
  </r>
  <r>
    <x v="108"/>
    <s v="3.2.38"/>
    <s v="JTC"/>
    <s v="&lt;general&gt;"/>
    <s v="grade of copper foil "/>
    <s v="NOTE _x0009_This grade of copper foil is produced by GOULD Electronics GmbH."/>
  </r>
  <r>
    <x v="108"/>
    <s v="3.2.39"/>
    <s v="laminate"/>
    <s v="&lt;general&gt;"/>
    <s v="sheets of fully cured, C-stage, resin with copper cladding"/>
    <s v="NOTE _x0009_Rigid laminate includes reinforcement, for example by woven glass fibres or non-woven aramid fibres."/>
  </r>
  <r>
    <x v="108"/>
    <s v="3.2.40"/>
    <s v="microvia"/>
    <s v="&lt;general&gt;"/>
    <s v="blind via manufactured with a diameter smaller than 250 µm"/>
    <s v="NOTE _x0009_1_x0009_Microvias are required for routing internal signals in HDI PCBs._x000a_NOTE _x0009_2_x0009_Example of microvia configuration is shown in Figure 3‑1 and Figure 3‑2._x000a_NOTE _x0009_3_x0009_Microvias are drilled by laser ablation."/>
  </r>
  <r>
    <x v="108"/>
    <s v="3.2.41"/>
    <s v="microvia layers"/>
    <s v="&lt;general&gt;"/>
    <s v="layers of conductive pattern that contain microvias"/>
    <s v="NOTE _x0009_A full microvia layer is laminated sequentially using copper foil and prepreg, before laser drilling the microvia. This microvia is copper filled. A half microvia layer is not separately laminated. Instead, the laser drilling of the microvia occurs in the first dielectric layer of the core PCB. The layer 2 of the core PCB is a copper foil layer that is usually not plated. This microvia can be copper filled or resin filled. See Figure 3‑3 for an example of two full and one half microvia layers."/>
  </r>
  <r>
    <x v="108"/>
    <s v="3.2.42"/>
    <s v="mil"/>
    <s v="&lt;general&gt;"/>
    <s v="unit of length equal to 25,4 µm"/>
    <s v="NOTE _x0009_The unit mil is in some cases customary in PCB design and therefore preferred above the SI unit."/>
  </r>
  <r>
    <x v="108"/>
    <s v="3.2.43"/>
    <s v="no-flow prepreg"/>
    <s v="&lt;general&gt;"/>
    <s v="type of prepreg that has a reduced flow of resin during press cycle"/>
    <s v="NOTE _x0009_The term “low-flow prepreg” is synonymous with the word “no-flow prepreg”. The terms do not specify the exact amount of flow."/>
  </r>
  <r>
    <x v="108"/>
    <s v="3.2.44"/>
    <s v="non-functional pad"/>
    <s v="&lt;general&gt;"/>
    <s v="pad on internal copper layer without electrical connection"/>
    <m/>
  </r>
  <r>
    <x v="108"/>
    <s v="3.2.45"/>
    <s v="non-plated hole"/>
    <s v="&lt;general&gt;"/>
    <s v="hole in a PCB that does not contain plating or other type of conductive reinforcement"/>
    <m/>
  </r>
  <r>
    <x v="108"/>
    <s v="3.2.46"/>
    <s v="normal pitch"/>
    <s v="&lt;general&gt;"/>
    <s v="standard spacing of tracks and pads"/>
    <s v="NOTE _x0009_See “fine pitch” for another category of pitch."/>
  </r>
  <r>
    <x v="108"/>
    <s v="3.2.47"/>
    <s v="number of layers"/>
    <s v="&lt;general&gt;"/>
    <s v="number of layers in a PCB containing conductive elements"/>
    <s v="NOTE _x0009_For example, the numbering convention is from top to bottom layer: L1, L2, …,Ln-1, Ln."/>
  </r>
  <r>
    <x v="108"/>
    <s v="3.2.48"/>
    <s v="panel"/>
    <s v="&lt;general&gt;"/>
    <s v="area of laminated layers that contains PCBs and coupons processed as a single unit"/>
    <m/>
  </r>
  <r>
    <x v="108"/>
    <s v="3.2.49"/>
    <s v="PCB manufacturer"/>
    <s v="&lt;general&gt;"/>
    <s v="entity that manufactures the PCB"/>
    <m/>
  </r>
  <r>
    <x v="108"/>
    <s v="3.2.50"/>
    <s v="peelable"/>
    <s v="&lt;general&gt;"/>
    <s v="areas of photo resist or copper that have poor adhesion to underlying substrate because of a tapered shape with a narrow dimension on one end"/>
    <m/>
  </r>
  <r>
    <x v="108"/>
    <s v="3.2.51"/>
    <s v="plated through-holes (PTH )"/>
    <s v="&lt;general&gt;"/>
    <s v="metal-plated holes drilled through all the layers used for assembly of components "/>
    <s v="NOTE _x0009_Examples of via types are shown in Figure 3‑2."/>
  </r>
  <r>
    <x v="108"/>
    <s v="3.2.52"/>
    <s v="polyimide"/>
    <s v="&lt;general&gt;"/>
    <s v="type of laminate and prepreg with a specific non-melting thermoset resin"/>
    <m/>
  </r>
  <r>
    <x v="108"/>
    <s v="3.2.53"/>
    <s v="printed circuit board (PCB)"/>
    <s v="&lt;general&gt;"/>
    <s v="product resulting from the process of selectively etching unwanted copper from surfaces of copper clad insulating substrates to form a desired circuitry pattern which is metal-plated and laminated"/>
    <s v="NOTE _x0009_Examples of specific PCB technologies are rigid, flexible, rigid-flex, double sided, multilayer, sequential, RF and HDI PCBs"/>
  </r>
  <r>
    <x v="108"/>
    <s v="3.2.54"/>
    <s v="projected peak-to-peak insulation distance"/>
    <s v="&lt;general&gt;"/>
    <s v="worst-case minimum thickness of dielectric material that includes thickness tolerance of the laminate core and the maximum roughness of copper surface treatment"/>
    <s v="NOTE _x0009_Figure 3‑4 illustrates how this is measured."/>
  </r>
  <r>
    <x v="108"/>
    <s v="3.2.55"/>
    <s v="prepreg"/>
    <s v="&lt;general&gt;"/>
    <s v="sheets of partly cured, B-stage, resin with reinforcement"/>
    <s v="NOTE _x0009_Examples of reinforcement are woven glass fibres and non-woven aramid fibres."/>
  </r>
  <r>
    <x v="108"/>
    <s v="3.2.56"/>
    <s v="RF elements "/>
    <s v="&lt;general&gt;"/>
    <s v="conductive pattern on PCB with specific RF functionality"/>
    <s v="NOTE _x0009_For example filters, combiners, splitters, couplers. RF elements do not have voltage ratings or solder connections."/>
  </r>
  <r>
    <x v="108"/>
    <s v="3.2.57"/>
    <s v="reliable insulation"/>
    <s v="&lt;general&gt;"/>
    <s v="barrier between tracks or elements of an electronic circuit that provides insulation of tracks or elements of an electronic circuit in case of any credible single failure"/>
    <s v="NOTE _x0009_“Reliable insulation” is synonymous with and replacing the term “double insulation” as specified in ECSS-E-ST-20C to Rev.2."/>
  </r>
  <r>
    <x v="108"/>
    <s v="3.2.58"/>
    <s v="resin starvation"/>
    <s v="&lt;general&gt;"/>
    <s v="region in a PCB that has an insufficient amount of resin to wet out completely the reinforcement "/>
    <s v="NOTE _x0009_This is shown by low gloss, dry spots or exposed fibres. "/>
  </r>
  <r>
    <x v="108"/>
    <s v="3.2.59"/>
    <s v="review item"/>
    <s v="&lt;general&gt;"/>
    <s v="design feature to be included into the PCB definition dossier and reviewed during the PCB design review"/>
    <m/>
  </r>
  <r>
    <x v="108"/>
    <s v="3.2.60"/>
    <s v="serialization"/>
    <s v="&lt;general&gt;"/>
    <s v="process of numbering of each unique PCB by the PCB manufacturer for traceability"/>
    <m/>
  </r>
  <r>
    <x v="108"/>
    <s v="3.2.61"/>
    <s v="sliver"/>
    <s v="&lt;general&gt;"/>
    <s v="pieces of photo resist or copper that have poor adhesion to underlying substrate because of the small surface area."/>
    <s v="NOTE _x0009_For example, a surface area below 0,01 mm2"/>
  </r>
  <r>
    <x v="108"/>
    <s v="3.2.62"/>
    <s v="soldering pad"/>
    <s v="&lt;general&gt;"/>
    <s v="conductive part intended for soldering components on the PCB"/>
    <m/>
  </r>
  <r>
    <x v="108"/>
    <s v="3.2.63"/>
    <s v="spacing"/>
    <s v="&lt;general&gt;"/>
    <s v="insulation distance"/>
    <s v="NOTE _x0009_The term “gap” is synonymous with the word “spacing”, but this term is not used in the present standard."/>
  </r>
  <r>
    <x v="108"/>
    <s v="3.2.64"/>
    <s v="stack"/>
    <s v="&lt;general&gt;"/>
    <s v="assembly comprising of one sequence of laminated layers "/>
    <s v="NOTE _x0009_Half-stack identifies the sub-assembly."/>
  </r>
  <r>
    <x v="108"/>
    <s v="3.2.65"/>
    <s v="test pad"/>
    <s v="&lt;general&gt;"/>
    <s v="pad that is dedicated for electrical testing on the PCB"/>
    <m/>
  </r>
  <r>
    <x v="108"/>
    <s v="3.2.66"/>
    <s v="track"/>
    <s v="&lt;general&gt;"/>
    <s v="conductive part routing the electrical connection between the pads"/>
    <s v="NOTE _x0009_The term “line” and the term “conductive track” are synonyms with the word “track”"/>
  </r>
  <r>
    <x v="108"/>
    <s v="3.2.67"/>
    <s v="via"/>
    <s v="&lt;general&gt;"/>
    <s v="metal-plated hole drilled through all layers, only used for interconnection between layers "/>
    <s v="NOTE _x0009_A via is not used for assembly. Examples of via types are shown in Figure 3‑2."/>
  </r>
  <r>
    <x v="108"/>
    <s v="3.2.68"/>
    <s v="X,Y direction"/>
    <s v="&lt;general&gt;"/>
    <s v="orientation in the plane of the PCB, along length and width of the PCB"/>
    <m/>
  </r>
  <r>
    <x v="108"/>
    <s v="3.2.69"/>
    <s v="Z direction"/>
    <s v="&lt;general&gt;"/>
    <s v="orientation perpendicular to the plane of the PCB, along height of the PCB"/>
    <m/>
  </r>
  <r>
    <x v="109"/>
    <s v="3.2.1"/>
    <s v="adherend"/>
    <s v="&lt;general&gt;"/>
    <s v="body that is, or is intended to be, held to another body_x000a_[ISO 472:2013/Amd 1:2018]_x000a_"/>
    <m/>
  </r>
  <r>
    <x v="109"/>
    <s v="3.2.2"/>
    <s v="adhesion"/>
    <s v="&lt;general&gt;"/>
    <s v="state in which two surfaces are held together by interfacial forces which can consist of chemical or mechanical or physical interfacial forces_x000a_"/>
    <m/>
  </r>
  <r>
    <x v="109"/>
    <s v="3.2.3"/>
    <s v="adhesive bond"/>
    <s v="&lt;general&gt;"/>
    <s v="see “adhesive joint”"/>
    <s v="NOTE_x0009_The term “adhesive joint” is commonly used, but for the process the term “bonding”._x000a_"/>
  </r>
  <r>
    <x v="109"/>
    <s v="3.2.4"/>
    <s v="adhesive bonding procedure"/>
    <s v="&lt;general&gt;"/>
    <s v="detailed instructions, equipment and tools needed to perform the adhesive bonding"/>
    <s v="NOTE_x0009_Refer to Annex A for the detailed content._x000a_"/>
  </r>
  <r>
    <x v="109"/>
    <s v="3.2.5"/>
    <s v="adhesive bonding process"/>
    <s v="&lt;general&gt;"/>
    <s v="material joining process where an adhesive material is added in order to maintain chemical, mechanical or physical interfacial forces between bonded parts"/>
    <s v="NOTE_x0009_The joining mechanism between adhesive and bonded parts, also called “adherend”, is adhesion-based. According to ECSS-Q-ST-70, adhesive bonding belongs to category of “special processes”._x000a_"/>
  </r>
  <r>
    <x v="109"/>
    <s v="3.2.6"/>
    <s v="adhesive joint"/>
    <s v="&lt;general&gt;"/>
    <s v="joint of two or more parts of similar or different materials made using adhesives_x000a_[ISO 15785:2002]"/>
    <s v="NOTE_x0009_The term “adhesive bond” is synonymous_x000a_"/>
  </r>
  <r>
    <x v="109"/>
    <s v="3.2.7"/>
    <s v="adhesive material"/>
    <s v="&lt;general&gt;"/>
    <s v="substance with the capability of holding two surfaces together by either chemical, physical or mechanical interfacial forces or a combination of them "/>
    <s v="NOTE_x0009_The concept of adhesive materials is addressed in ECSS-E-HB-32-21._x000a_"/>
  </r>
  <r>
    <x v="109"/>
    <s v="3.2.8"/>
    <s v="ambient exposure in a controlled environment"/>
    <s v="&lt;general&gt;"/>
    <s v="item is exposed to ambient air with temperature in the range of (22 ± 3) °C, and relative humidity (55 ± 10) %"/>
    <s v="NOTE_x0009_1_x0009_Long term exposure to these conditions can cause degradation of the adhesive joint’s performance._x000a_NOTE_x0009_2_x0009_Contributes to “intrinsic ageing” of the joints._x000a_"/>
  </r>
  <r>
    <x v="109"/>
    <s v="3.2.9"/>
    <s v="co-curing"/>
    <s v="&lt;general&gt;"/>
    <s v="earliest stage of the manufacturing process, resulting in a fully integrated component "/>
    <s v="NOTE_x0009_1_x0009_The joining mechanism is chemical cross-linking. Both adherends are undergoing chemical reaction._x000a_NOTE_x0009_2_x0009_This standard does not cover requirements for the verification of co-curing processes._x000a_"/>
  </r>
  <r>
    <x v="109"/>
    <s v="3.2.10"/>
    <s v="co-bonding"/>
    <s v="&lt;general&gt;"/>
    <s v="intermediate stage of a manufacturing process when an uncured part is joined with one or more cured parts, typically with an additional layer of uncured adhesive"/>
    <s v="NOTE_x0009_1_x0009_The joining mechanism between the adhesive and the cured part is adhesion. Between the un-cured part and uncured adhesive layer chemical cross-linking is taking place._x000a_NOTE_x0009_2_x0009_Further text refers only to adhesive bonding or co-bonding (uncured adhesive, cured adherend) or to bonding with pressure sensitive tapes (PSAs)._x000a_"/>
  </r>
  <r>
    <x v="109"/>
    <s v="3.2.11"/>
    <s v="degradation"/>
    <s v="&lt;general&gt;"/>
    <s v="undesired change of property of interest in a given time interval_x000a_"/>
    <m/>
  </r>
  <r>
    <x v="109"/>
    <s v="3.2.12"/>
    <s v="hot-wet exposure"/>
    <s v="&lt;general&gt;"/>
    <s v="exposure where the test item is subjected to synergistic effect of gaseous water phase and temperature "/>
    <s v="NOTE_x0009_1_x0009_The test item is exposed to conditions where temperature and water vapour pressure, typically &gt;25 °C and &gt;65 % RH), are higher than in a controlled environment_x000a_NOTE_x0009_2_x0009_Performed in frame of simulation of on-ground environment within adhesive bonding verification test sequence or as part of independent hot-wet testing_x000a_NOTE_x0009_3_x0009_Inspection and verification of the test item before and after hot-wet exposure is non-destructive and does not prevent test item to be submitted for further testing in frame of verification test sequence_x000a_NOTE_x0009_3_x0009_Also known as “humidity exposure”_x000a_"/>
  </r>
  <r>
    <x v="109"/>
    <s v="3.2.13"/>
    <s v="hot-wet testing"/>
    <s v="&lt;general&gt;"/>
    <s v="test where the test item is subjected to hot-wet exposure and the effect of hot-wet exposure is verified after hot-wet exposure is performed"/>
    <s v="NOTE_x0009_1_x0009_Hot-wet exposure can be performed in combination with other additional stresses, e.g. mechanical, chemical or electrical_x000a_NOTE_x0009_2_x0009_Functional properties of test item can be verified during hot-wet exposure “in-situ” conditions_x000a_NOTE_x0009_3_x0009_In hot-wet testing of the adhesively bonded joints, hot-wet exposure is typically followed by mechanical tests to verify degradation of the joint and reduction factor associated with hot-wet exposure_x000a_NOTE_x0009_4_x0009_Also known as “damp-heat” testing or “humidity testing”_x000a_"/>
  </r>
  <r>
    <x v="109"/>
    <s v="3.2.14"/>
    <s v="knock-down factor (KDF)"/>
    <s v="&lt;general&gt;"/>
    <s v="overall factor that is applied to the material property to account for variations in material composition, service environment and structural geometry "/>
    <s v="NOTE_x0009_It can consist of several reduction factors._x000a_"/>
  </r>
  <r>
    <x v="109"/>
    <s v="3.2.15"/>
    <s v="reduction factor"/>
    <s v="&lt;general&gt;"/>
    <s v="ratio between mean value of given material property of exposed test item set and of reference (unexposed) test item sets "/>
    <s v="NOTE_x0009_Can be expressed as fraction or as percentage of initial reference value (remaining percentage of the property of interest). _x000a_"/>
  </r>
  <r>
    <x v="109"/>
    <s v="3.2.16"/>
    <s v="representativeness level of test item"/>
    <s v="&lt;general&gt;"/>
    <s v="definition of how well or accurately the test item reproduces the similarity to flight model configuration_x000a_"/>
    <m/>
  </r>
  <r>
    <x v="109"/>
    <s v="3.2.17"/>
    <s v="structural bond"/>
    <s v="&lt;general&gt;"/>
    <s v="bond which is capable of sustaining in a structure a specified strength level under a combination of stresses for a specified period of time"/>
    <s v="NOTE_x0009_1 to entry: The combination of stresses can, for example, include peel and shear forces, fluctuating loads, environmental exposure and steady load. An adhesive that is capable of forming a structural bond is commonly referred to as a “structural adhesive”._x000a_NOTE_x0009_2 The term “structural joint” is synonymous_x000a_[ISO 472:2013]_x000a_"/>
  </r>
  <r>
    <x v="109"/>
    <s v="3.2.18"/>
    <s v="test item"/>
    <s v="&lt;general&gt;"/>
    <s v="manufactured assembly undergoing verification test sequence "/>
    <s v="NOTE_x0009_The test item can be standard test sample, component or part fully representative to the flight hardware. _x000a_"/>
  </r>
  <r>
    <x v="109"/>
    <s v="3.2.19"/>
    <s v="test item population"/>
    <s v="&lt;general&gt;"/>
    <s v="group of test items sets manufactured to complete specific test sequence, including all reference test items, on-ground simulation test items, mission simulation test items and launch simulation test items and spare test items"/>
    <s v="NOTE_x0009_Group of items with same manufacturing history._x000a_"/>
  </r>
  <r>
    <x v="109"/>
    <s v="3.2.20"/>
    <s v="test item set"/>
    <s v="&lt;general&gt;"/>
    <s v="test items that follow an identical test sequence_x000a_"/>
    <m/>
  </r>
  <r>
    <x v="110"/>
    <s v="3.2.1"/>
    <s v="as built"/>
    <s v="&lt;general&gt;"/>
    <s v="condition of a part or material sample that did not receive any treatment after completion of the AM build job"/>
    <m/>
  </r>
  <r>
    <x v="110"/>
    <s v="3.2.2"/>
    <s v="build job configuration"/>
    <s v="&lt;general&gt;"/>
    <s v="design of the part, its location, the number of the part(s) and witness specimens, in addition to supporting strategy in the build volume"/>
    <m/>
  </r>
  <r>
    <x v="110"/>
    <s v="3.2.3"/>
    <s v="build job"/>
    <s v="&lt;general&gt;"/>
    <s v="single complete operation of the powder bed fusion process to create objects in the powder bed"/>
    <s v="NOTE_x0009_Multiple objects are commonly created during a build job. _x000a_[adopted from NASA MSFC 3717]"/>
  </r>
  <r>
    <x v="110"/>
    <s v="3.2.4"/>
    <s v="structural part"/>
    <s v="&lt;general&gt;"/>
    <s v="declaration by the design authority of an application to be structural or non-structural"/>
    <s v="NOTE_x0009_The term “structural design” is defined in clause 3.2.44 of ECSS-E-ST-32 and can give some guidelines on how to declare an application structural or non-structural. "/>
  </r>
  <r>
    <x v="110"/>
    <s v="3.2.5"/>
    <s v="fatigue critical part"/>
    <s v="&lt;general&gt;"/>
    <s v="declaration by the design authority of a part to be fatigue critical or not"/>
    <s v="NOTE_x0009_Typical cases are where fatigue loads are a significant factor in the design and verification process."/>
  </r>
  <r>
    <x v="110"/>
    <s v="3.2.6"/>
    <s v="post process operations"/>
    <s v="&lt;general&gt;"/>
    <s v="action(s) performed after completion of the build job"/>
    <m/>
  </r>
  <r>
    <x v="110"/>
    <s v="3.2.7"/>
    <s v="powder lot"/>
    <s v="&lt;general&gt;"/>
    <s v="one quantity of powder manufactured in one continuous operation"/>
    <m/>
  </r>
  <r>
    <x v="110"/>
    <s v="3.2.8"/>
    <s v="powder batch"/>
    <s v="&lt;general&gt;"/>
    <s v="some quantity of a powder lot"/>
    <s v="NOTE_x0009_When a large quantity of powder is procured (from the same powder lot), the powder lot is often split into different batches. Different batches can be blended, but they all originate from the same powder lot."/>
  </r>
  <r>
    <x v="110"/>
    <s v="3.2.9"/>
    <s v="re-verification"/>
    <s v="&lt;general&gt;"/>
    <s v="repetition of a verification program or parts of it"/>
    <s v="NOTE_x0009_The conditions are specified in clause 7.6."/>
  </r>
  <r>
    <x v="110"/>
    <s v="3.2.10"/>
    <s v="end-to-end manufacturing process"/>
    <s v="&lt;general&gt;"/>
    <s v="process of producing AM parts, including any pre- and post-processing"/>
    <m/>
  </r>
  <r>
    <x v="110"/>
    <s v="3.2.11"/>
    <s v="overlap zone"/>
    <s v="&lt;general&gt;"/>
    <s v="part of the build volume of an AM machine, where sub-volumes of parts are built by two or more lasers or electron beams"/>
    <m/>
  </r>
  <r>
    <x v="110"/>
    <s v="3.2.12"/>
    <s v="evenly distributed in the build volume"/>
    <s v="&lt;general&gt;"/>
    <s v="distributed such that locations in the x-y plane, but also in z-direction up to the maximum height of the part to be built are covered"/>
    <m/>
  </r>
  <r>
    <x v="110"/>
    <s v="3.2.13"/>
    <s v="manufacturing supports"/>
    <s v="&lt;general&gt;"/>
    <s v="mechanical connections to limit parts distortion and to allow heat transfer during manufacturing"/>
    <m/>
  </r>
  <r>
    <x v="111"/>
    <s v="3.2.1"/>
    <s v="agent"/>
    <s v="&lt;general&gt;"/>
    <s v="organization contracted to perform the procurement of EEE components including related engineering and quality assurance tasks"/>
    <m/>
  </r>
  <r>
    <x v="111"/>
    <s v="3.2.2"/>
    <s v="characterization"/>
    <s v="&lt;general&gt;"/>
    <s v="determination of the attributes of an EEE component, in sufficient detail to allow assessment of its suitability for a particular use or application "/>
    <m/>
  </r>
  <r>
    <x v="111"/>
    <s v="3.2.3"/>
    <s v="commercial component"/>
    <s v="&lt;general&gt;"/>
    <s v="part neither designed, nor manufactured with reference to military or space standards "/>
    <m/>
  </r>
  <r>
    <x v="111"/>
    <s v="3.2.4"/>
    <s v="concurrent engineering"/>
    <s v="&lt;general&gt;"/>
    <s v="engineering activity taking place in the context of simultaneous design of the product, the production process and all associated product usages, in an integrated, multifunctional team, with external organizational constraints minimized"/>
    <m/>
  </r>
  <r>
    <x v="111"/>
    <s v="3.2.5"/>
    <s v="destructive physical analysis"/>
    <s v="&lt;general&gt;"/>
    <s v="series of inspections, tests and analyses performed on a sample of components to verify that the material, design and workmanship used for its construction, as well as the construction itself, meet the requirements of the relevant specification and are suitable for the intended application"/>
    <m/>
  </r>
  <r>
    <x v="111"/>
    <s v="3.2.6"/>
    <s v="franchised distributor"/>
    <s v="&lt;general&gt;"/>
    <s v="distributor officially and contractually authorised by the manufacturer"/>
    <m/>
  </r>
  <r>
    <x v="111"/>
    <s v="3.2.7"/>
    <s v="parts engineer"/>
    <s v="&lt;general&gt;"/>
    <s v="professional engineer with demonstratable specialisation in EEE components"/>
    <m/>
  </r>
  <r>
    <x v="111"/>
    <s v="3.2.8"/>
    <s v="parts procurer"/>
    <s v="&lt;general&gt;"/>
    <s v="supplier who procures components by himself or a parts procurement agent who procures parts for the supplier"/>
    <m/>
  </r>
  <r>
    <x v="111"/>
    <s v="3.2.9"/>
    <s v="qualified parts"/>
    <s v="&lt;general&gt;"/>
    <s v="parts belonging to QPLs or QMLs from the following normative systems: ESCC, MIL, JAXA, CECC"/>
    <m/>
  </r>
  <r>
    <x v="111"/>
    <s v="3.2.10"/>
    <s v="screening"/>
    <s v="&lt;general&gt;"/>
    <s v="tests, inspections or combination thereof, imposed on 100% of parts, to remove unsatisfactory items or those likely to exhibit early failures"/>
    <m/>
  </r>
  <r>
    <x v="111"/>
    <s v="3.2.11"/>
    <s v="space qualified parts"/>
    <s v="&lt;general&gt;"/>
    <s v="parts belonging to QPLs or QMLs from the following normative systems (ESCC, MIL) according to quality levels listed in Table 7‑1 "/>
    <s v="NOTE_x0009_1_x0009_Space qualified parts are a subset of the qualified parts defined in clause 3.2.9._x000a_NOTE_x0009_2_x0009_Parts belonging to JAXA QPL are considered as space qualified provided the equivalence of the generic JAXA specification with the ESCC or MIL generic specifications has been established."/>
  </r>
  <r>
    <x v="112"/>
    <s v="3.2.1"/>
    <s v="Approval Authority"/>
    <s v="&lt;general&gt;"/>
    <s v="entity that reviews and accepts the verification programme, evaluating the test results and grants the final approval"/>
    <m/>
  </r>
  <r>
    <x v="112"/>
    <s v="3.2.2"/>
    <s v="assembly sensitive component "/>
    <s v="&lt;general&gt;"/>
    <s v="component prone to have cracks in solder joint exceeding 75 % of acceptance criteria of solder cracks or showing nonconformance outside the component manufacturer limit, due to assembly."/>
    <s v="NOTE_x0009_1_x0009_The ESA list of assembly sensitive components is regularly updated and published on ESCIES for information, see www.escies.org, Technologies - ESA SMT Verification. ESA-TECMSP-MO-018961._x000a_NOTE_x0009_2_x0009_Each company maintains its own list of assembly sensitive components in the PID."/>
  </r>
  <r>
    <x v="112"/>
    <s v="3.2.3"/>
    <s v="bifurcated terminal"/>
    <s v="&lt;general&gt;"/>
    <s v="terminal containing a slot or split in which wires or leads are placed before soldering"/>
    <s v="NOTE_x0009_The term &quot;split terminal&quot; is synonymous."/>
  </r>
  <r>
    <x v="112"/>
    <s v="3.2.4"/>
    <s v="blister"/>
    <s v="&lt;general&gt;"/>
    <s v="delamination in form of localized swelling and separation between any of the layers of a laminated base material in a printed circuit board"/>
    <m/>
  </r>
  <r>
    <x v="112"/>
    <s v="3.2.5"/>
    <s v="bonding"/>
    <s v="&lt;general&gt;"/>
    <s v="application process of adhesive underneath a package for mechanical or thermal purpose"/>
    <m/>
  </r>
  <r>
    <x v="112"/>
    <s v="3.2.6"/>
    <s v="bridging"/>
    <s v="&lt;general&gt;"/>
    <s v="build-up of solder or conformal coating between components, component leads or base substrate forming an elevated path"/>
    <m/>
  </r>
  <r>
    <x v="112"/>
    <s v="3.2.7"/>
    <s v="clinched lead"/>
    <s v="&lt;general&gt;"/>
    <s v="conductor or component lead which passes through a printed circuit board and is then bent to contact the printed circuit board pad"/>
    <s v="NOTE_x0009_The clinched portion is not forced to lie flat on the pad and some innate spring back is desirable before this form of termination is soldered."/>
  </r>
  <r>
    <x v="112"/>
    <s v="3.2.8"/>
    <s v="cold flow"/>
    <s v="&lt;general&gt;"/>
    <s v="tendency of a solid material to move slowly or deform permanently under the influence of persistent mechanical stresses."/>
    <s v="NOTE_x0009_For example, for PTFE (Teflon) insulation sleeves under pressure."/>
  </r>
  <r>
    <x v="112"/>
    <s v="3.2.9"/>
    <s v="cold solder joint"/>
    <s v="&lt;general&gt;"/>
    <s v="joint in which the solder has a blocky, wrinkled or piled-up appearance and shows signs of improper flow or wetting action"/>
    <s v="NOTE_x0009_It can appear either shiny or dull, but not granular. The joint normally has abrupt lines of demarcation rather than a smooth, continuing fillet between the solder and the surfaces being joined. These lines are caused by either insufficient application of heat or the failure of an area of the surfaces being joined to reach soldering temperature."/>
  </r>
  <r>
    <x v="112"/>
    <s v="3.2.10"/>
    <s v="conformal coating"/>
    <s v="&lt;general&gt;"/>
    <s v="thin polymeric film applied on a populated PCB that conforms to the shape of the surface it covers."/>
    <m/>
  </r>
  <r>
    <x v="112"/>
    <s v="3.2.11"/>
    <s v="co-planarity"/>
    <s v="&lt;general&gt;"/>
    <s v=" difference between maximum and minimum termination height when component rests on flat surface"/>
    <m/>
  </r>
  <r>
    <x v="112"/>
    <s v="3.2.12"/>
    <s v="collective assembled components"/>
    <s v="&lt;general&gt;"/>
    <s v="set of components that are soldered to PCB in one operation"/>
    <s v="NOTE_x0009_For example, vapour phase soldered components, in contrast to manually soldered where each component is soldered individually."/>
  </r>
  <r>
    <x v="112"/>
    <s v="3.2.13"/>
    <s v="critical zone"/>
    <s v="&lt;general&gt;"/>
    <s v="area in the solder joint in which the existence and magnitude of cracks is subject to acceptance or rejection"/>
    <m/>
  </r>
  <r>
    <x v="112"/>
    <s v="3.2.14"/>
    <s v="dewetting"/>
    <s v="&lt;general&gt;"/>
    <s v="condition in a soldered area in which the liquid solder has not adhered intimately, characterized by an abrupt boundary between solder and conductor, or solder and terminal/termination area"/>
    <s v="NOTE_x0009_This is often seen as a dull surface with islands of thicker shiny solder."/>
  </r>
  <r>
    <x v="112"/>
    <s v="3.2.15"/>
    <s v="disturbed solder joint"/>
    <s v="&lt;general&gt;"/>
    <s v="unsatisfactory connection resulting from relative motion between the conductor and termination during solidification of the solder"/>
    <m/>
  </r>
  <r>
    <x v="112"/>
    <s v="3.2.16"/>
    <s v="dynamic wave soldering machine"/>
    <s v="&lt;general&gt;"/>
    <s v="system that achieves wave soldering and which consists of stations for fluxing, preheating, and soldering by means of a conveyor"/>
    <m/>
  </r>
  <r>
    <x v="112"/>
    <s v="3.2.17"/>
    <s v="electrical clearance"/>
    <s v="&lt;general&gt;"/>
    <s v="spacing between separate electrical conductors of a printed circuit board assembly"/>
    <m/>
  </r>
  <r>
    <x v="112"/>
    <s v="3.2.18"/>
    <s v="exposed pad"/>
    <s v="&lt;general&gt;"/>
    <s v="exposed metallization on the bottom of a package"/>
    <s v="NOTE_x0009_The exposed pad can have both electrical or thermal purpose and is often plated with same material and finish as the edge terminations, for soldering purposes. Exposed pad can be thermally bonded, soldered or left unconnected if not needed for the intended application."/>
  </r>
  <r>
    <x v="112"/>
    <s v="3.2.19"/>
    <s v="fillet"/>
    <s v="&lt;general&gt;"/>
    <s v="smooth concave build-up of material between two surfaces"/>
    <s v="NOTE_x0009_Example: A fillet of solder between a component lead and a solder pad or terminal, or a fillet of conformal coating material between a component and printed circuit board."/>
  </r>
  <r>
    <x v="112"/>
    <s v="3.2.20"/>
    <s v="flux"/>
    <s v="&lt;general&gt;"/>
    <s v="material which, during soldering, removes the oxide film, protects the surface from oxidation, and permits the solder to wet the surfaces to be joined"/>
    <m/>
  </r>
  <r>
    <x v="112"/>
    <s v="3.2.21"/>
    <s v="glass meniscus"/>
    <s v="&lt;general&gt;"/>
    <s v="glass fillet of a lead seal which occurs where an external lead leaves the package body"/>
    <m/>
  </r>
  <r>
    <x v="112"/>
    <s v="3.2.22"/>
    <s v="modal survey"/>
    <s v="&lt;general&gt;"/>
    <s v="characterization of the dynamic properties of systems in the frequency domain"/>
    <s v="NOTE_x0009_A typical example is testing structures under vibrational excitation"/>
  </r>
  <r>
    <x v="112"/>
    <s v="3.2.23"/>
    <s v="outsourcing"/>
    <s v="&lt;general&gt;"/>
    <s v="act of subcontracting work to another company in compliance with customer PID"/>
    <m/>
  </r>
  <r>
    <x v="112"/>
    <s v="3.2.24"/>
    <s v="pin in paste"/>
    <s v="&lt;general&gt;"/>
    <s v="process where a through hole component is mounted and soldered in the surface mounting process"/>
    <m/>
  </r>
  <r>
    <x v="112"/>
    <s v="3.2.25"/>
    <s v="pits"/>
    <s v="&lt;general&gt;"/>
    <s v="small holes or sharp depressions in the surface of solder"/>
    <s v="NOTE_x0009_This can be caused by flux blow-out due to entrapment or overheating."/>
  </r>
  <r>
    <x v="112"/>
    <s v="3.2.26"/>
    <s v="potting compound"/>
    <s v="&lt;general&gt;"/>
    <s v="compound, usually electrically non-conductive, used to encapsulate or as a filler between components, conductors, or assemblies"/>
    <m/>
  </r>
  <r>
    <x v="112"/>
    <s v="3.2.27"/>
    <s v="pressfit connector"/>
    <s v="&lt;general&gt;"/>
    <s v="solderless termination technology where each contact is pressed into a plated hole of a printed circuit board creating a mechanical and electrical joint"/>
    <m/>
  </r>
  <r>
    <x v="112"/>
    <s v="3.2.28"/>
    <s v="reprocessing"/>
    <s v="&lt;general&gt;"/>
    <s v="preparatory operation done on a component prior to assembly"/>
    <s v="NOTE_x0009_Degolding, pretinning, lead forming, and cutting are examples of reprocessing."/>
  </r>
  <r>
    <x v="112"/>
    <s v="3.2.29"/>
    <s v="shield"/>
    <s v="&lt;general&gt;"/>
    <s v="metallic sheath surrounding one or more wires, cables, cable assemblies, or a combination of wires and cables that is used to prevent or reduce the transmission of electromagnetic energy to or from the enclosed conductors"/>
    <s v="NOTE_x0009_The shield also includes an insulating jacket that can cover the metallic sheath."/>
  </r>
  <r>
    <x v="112"/>
    <s v="3.2.30"/>
    <s v="solder balls"/>
    <s v="&lt;general&gt;"/>
    <s v="numerous spheres of solder having not melted in with the joint form and being scattered around the joint area normally attached by flux residues"/>
    <s v="NOTE_x0009_Can be caused by incorrect preheating or poor-quality solder."/>
  </r>
  <r>
    <x v="112"/>
    <s v="3.2.31"/>
    <s v="solder-cup terminal"/>
    <s v="&lt;general&gt;"/>
    <s v="hollow, cylindrical terminal closed at one end to accommodate one or more conductors"/>
    <m/>
  </r>
  <r>
    <x v="112"/>
    <s v="3.2.32"/>
    <s v="solder icicle"/>
    <s v="&lt;general&gt;"/>
    <s v="conical peak or sharp point of solder usually formed by the premature cooling and solidification of solder upon removal of the heat sources"/>
    <m/>
  </r>
  <r>
    <x v="112"/>
    <s v="3.2.33"/>
    <s v="solder pad"/>
    <s v="&lt;general&gt;"/>
    <s v="conductive surface on a printed circuit board to which terminations are soldered to form electrical connections"/>
    <m/>
  </r>
  <r>
    <x v="112"/>
    <s v="3.2.34"/>
    <s v="solder stand-off"/>
    <s v="&lt;general&gt;"/>
    <s v="thickness of solder between the underside of the component termination and the solder pad"/>
    <m/>
  </r>
  <r>
    <x v="112"/>
    <s v="3.2.35"/>
    <s v="split terminal"/>
    <s v="&lt;general&gt;"/>
    <s v="see &quot;bifurcated terminal&quot; 3.2.3"/>
    <m/>
  </r>
  <r>
    <x v="112"/>
    <s v="3.2.36"/>
    <s v="staking"/>
    <s v="&lt;general&gt;"/>
    <s v="application process of adhesive on the outside of a package for mechanical purpose"/>
    <m/>
  </r>
  <r>
    <x v="112"/>
    <s v="3.2.37"/>
    <s v="stress relief"/>
    <s v="&lt;general&gt;"/>
    <s v="method or means to minimize stresses to the soldered termination or component"/>
    <s v="NOTE_x0009_Generally, in the form of a bend or service loop in a component lead, solid or stranded wire to provide relief from stress between terminations, as that caused, for instance by movement or thermal expansion."/>
  </r>
  <r>
    <x v="112"/>
    <s v="3.2.38"/>
    <s v="stud termination"/>
    <s v="&lt;general&gt;"/>
    <s v="upright conductor termination through a printed circuit board"/>
    <m/>
  </r>
  <r>
    <x v="112"/>
    <s v="3.2.39"/>
    <s v="technology samples"/>
    <s v="&lt;general&gt;"/>
    <s v="samples of boards assembled with representative technology"/>
    <m/>
  </r>
  <r>
    <x v="112"/>
    <s v="3.2.40"/>
    <s v="thermal shunt"/>
    <s v="&lt;general&gt;"/>
    <s v="element with good heat-dissipation characteristics used to conduct heat away from an article being soldered"/>
    <m/>
  </r>
  <r>
    <x v="112"/>
    <s v="3.2.41"/>
    <s v="turret terminal"/>
    <s v="&lt;general&gt;"/>
    <s v="round post-type grooved stud around which conductors are fastened before soldering"/>
    <m/>
  </r>
  <r>
    <x v="112"/>
    <s v="3.2.42"/>
    <s v="underfill"/>
    <s v="&lt;general&gt;"/>
    <s v="material deposited between a component and substrate"/>
    <m/>
  </r>
  <r>
    <x v="112"/>
    <s v="3.2.43"/>
    <s v="verification board"/>
    <s v="&lt;general&gt;"/>
    <s v="substrate assembled with components subjected to a verification programme"/>
    <m/>
  </r>
  <r>
    <x v="112"/>
    <s v="3.2.44"/>
    <s v="wicking"/>
    <s v="&lt;general&gt;"/>
    <s v="flow of molten solder or cleaning solution by capillary action"/>
    <s v="NOTE_x0009_Occurs when joining stranded wire; solder is drawn within the strands, but normally not visible on outer surface of strands. Wicking can also occur within the stress relief bend of a component lead."/>
  </r>
  <r>
    <x v="113"/>
    <s v="3.2.1"/>
    <s v="alpha sample"/>
    <s v="&lt;general&gt;"/>
    <s v="sample brazed prior to the start of a production run, used to verify selected aspects of the quality of the brazing joint to be produced during production"/>
    <m/>
  </r>
  <r>
    <x v="113"/>
    <s v="3.2.2"/>
    <s v="beta sample"/>
    <s v="&lt;general&gt;"/>
    <s v="sample brazed at the end of a production run, used to verify selected aspects of the quality of the brazing joint to be produced during production"/>
    <m/>
  </r>
  <r>
    <x v="113"/>
    <s v="3.2.3"/>
    <s v="braze metal"/>
    <s v="&lt;general&gt;"/>
    <s v="see “filler metal”"/>
    <m/>
  </r>
  <r>
    <x v="113"/>
    <s v="3.2.4"/>
    <s v="brazer"/>
    <s v="&lt;general&gt;"/>
    <s v="person who performs brazing in a manual operation, guides the heating means, ensures the introduction of the brazing filler material and verifies the braze joint configuration specified by the design"/>
    <m/>
  </r>
  <r>
    <x v="113"/>
    <s v="3.2.5"/>
    <s v="brazing"/>
    <s v="&lt;general&gt;"/>
    <s v="joining and sealing of parent materials by means of a solidification of a liquid filler metal"/>
    <s v="NOTE_x0009_Terms brazing and soldering are synonymous independent from the liquidus temperature or the filler material. For more details see clause 4."/>
  </r>
  <r>
    <x v="113"/>
    <s v="3.2.6"/>
    <s v="brazing inspector"/>
    <s v="&lt;general&gt;"/>
    <s v="person with the responsibility and ability to judge the quality of brazed joints in relation to the specification"/>
    <m/>
  </r>
  <r>
    <x v="113"/>
    <s v="3.2.7"/>
    <s v="brazing operator"/>
    <s v="&lt;general&gt;"/>
    <s v="person who prepares the joint and sets up brazing equipment and thereby has direct influence on the brazed joint quality"/>
    <m/>
  </r>
  <r>
    <x v="113"/>
    <s v="3.2.8"/>
    <s v="brazing responsible"/>
    <s v="&lt;general&gt;"/>
    <s v="person who is nominated by the company to follow and organise brazing processes, establish the BPS, be responsible for training and realisation of acceptable brazing for production"/>
    <m/>
  </r>
  <r>
    <x v="113"/>
    <s v="3.2.9"/>
    <s v="design and engineering authority"/>
    <s v="&lt;general&gt;"/>
    <s v="organization that has the responsibility for the structural integrity and maintenance of flightworthiness of the hardware and compliance with all relevant documents related to brazing and soldering"/>
    <m/>
  </r>
  <r>
    <x v="113"/>
    <s v="3.2.10"/>
    <s v="filler metal"/>
    <s v="&lt;general&gt;"/>
    <s v="material required for soldered/brazed joints"/>
    <s v="NOTE_x0009_The term “braze metal” is synonymous"/>
  </r>
  <r>
    <x v="113"/>
    <s v="3.2.11"/>
    <s v="flux"/>
    <s v="&lt;general&gt;"/>
    <s v="material which promotes wetting of the parent material by the filler metal"/>
    <m/>
  </r>
  <r>
    <x v="113"/>
    <s v="3.2.12"/>
    <s v="parent material"/>
    <s v="&lt;general&gt;"/>
    <s v="material being brazed and soldered"/>
    <m/>
  </r>
  <r>
    <x v="113"/>
    <s v="3.2.13"/>
    <s v="soldering"/>
    <s v="&lt;general&gt;"/>
    <s v="see “brazing”"/>
    <s v="NOTE_x0009_Terms soldering and brazing are used synonymously in this standard. For more details see clause 4."/>
  </r>
  <r>
    <x v="114"/>
    <s v="3.2.1"/>
    <s v="specific area"/>
    <s v="&lt;general&gt;"/>
    <s v="area onto which a compound is homogenously deposited, which is the same as the diameter of the infrared beam at the window location "/>
    <s v="NOTE _x0009_It is good practice that the specific area is not significantly smaller or larger than the footprint of the infrared beam at the window location."/>
  </r>
  <r>
    <x v="114"/>
    <s v="3.2.2"/>
    <s v="wave number, v "/>
    <s v="&lt;general&gt;"/>
    <s v="number of waves per unit length"/>
    <s v="NOTE _x0009_1_x0009_The unit for wave number is cm-1. In terms of this unit, the wave number is the reciprocal of the wavelength, l ( where l is expressed in cm)._x000a_NOTE _x0009_2_x0009_The wave number is normally used as the X-axis unit of an IR spectrum._x000a_[adapted from ASTM-E-131]"/>
  </r>
  <r>
    <x v="115"/>
    <s v="3.2.1"/>
    <s v="DEVICE deactivated function"/>
    <s v="&lt;general&gt;"/>
    <s v="function incorporated through correct design and coding, and intended to be executed in certain DEVICE product configurations only, or in none of them"/>
    <m/>
  </r>
  <r>
    <x v="115"/>
    <s v="3.2.2"/>
    <s v="unreachable function"/>
    <s v="&lt;general&gt;"/>
    <s v="function that cannot be executed due to design error or coding error"/>
    <m/>
  </r>
  <r>
    <x v="116"/>
    <s v="3.2.1"/>
    <s v="acceptance test"/>
    <s v="&lt;general&gt;"/>
    <s v="test of a system or functional unit usually performed by the customer on his premises after installation, with the participation of the supplier to ensure that the contractual requirements are met"/>
    <s v="NOTE _x0009_Adapted from ISO/IEC 2382-20:1990"/>
  </r>
  <r>
    <x v="116"/>
    <s v="3.2.2"/>
    <s v="automatic code generation"/>
    <s v="&lt;general&gt;"/>
    <s v="generation of source code with a tool from a model"/>
    <m/>
  </r>
  <r>
    <x v="116"/>
    <s v="3.2.3"/>
    <s v="code coverage"/>
    <s v="&lt;general&gt;"/>
    <s v="percentage of the software that has been executed (covered) by the test suite "/>
    <m/>
  </r>
  <r>
    <x v="116"/>
    <s v="3.2.4"/>
    <s v="competent assessor"/>
    <s v="&lt;general&gt;"/>
    <s v="person who has demonstrated the necessary skills, competencies and experience to lead a process assessment in conformance with ISO/IEC 15504"/>
    <s v="NOTE _x0009_Adapted from ISO/IEC 15504:1998, Part 9."/>
  </r>
  <r>
    <x v="116"/>
    <s v="3.2.5"/>
    <s v="condition"/>
    <s v="&lt;general&gt;"/>
    <s v="boolean expression not containing boolean operators"/>
    <m/>
  </r>
  <r>
    <x v="116"/>
    <s v="3.2.6"/>
    <s v="configurable code"/>
    <s v="&lt;general&gt;"/>
    <s v="code that is only intended to be executed in certain specific configurations of the software product"/>
    <s v="NOTE _x0009_This can be achieved either by use of compilation/link directives, parameter configuration (e.g. in a configuration file or database) or by target computer environment (e.g. hardware pin selection)."/>
  </r>
  <r>
    <x v="116"/>
    <s v="3.2.7"/>
    <s v="COTS, MOTS software"/>
    <s v="&lt;general&gt;"/>
    <s v="for the purpose of this Standard, commercial-off-the-shelf and modified-off-the-shelf software for which evidence of use is available "/>
    <m/>
  </r>
  <r>
    <x v="116"/>
    <s v="3.2.8"/>
    <s v="critical software"/>
    <s v="&lt;general&gt;"/>
    <s v="software of criticality category A, B or C "/>
    <s v="NOTE _x0009_See ECSS-Q-ST-80 Annex D.1 – Software criticality categories."/>
  </r>
  <r>
    <x v="116"/>
    <s v="3.2.9"/>
    <s v="deactivated code "/>
    <s v="&lt;general&gt;"/>
    <s v="code that is not intended to be executed in the target software product, or in the operational configuration of the target software product"/>
    <s v="NOTE _x0009_Code related to defensive programming is not considered as deactivated code."/>
  </r>
  <r>
    <x v="116"/>
    <s v="3.2.10"/>
    <s v="existing software "/>
    <s v="&lt;general&gt;"/>
    <s v="any software developed outside the business agreement to which this Standard is applicable, including software from previous developments provided by the supplier, software from previous developments provided by the customer, COTS and MOTS software, freeware and open source software"/>
    <m/>
  </r>
  <r>
    <x v="116"/>
    <s v="3.2.11"/>
    <s v="integration testing"/>
    <s v="&lt;general&gt;"/>
    <s v="testing in which software components, hardware components, or both are combined and tested to evaluate the interaction between them _x000a_[IEEE 610.12:1990]"/>
    <m/>
  </r>
  <r>
    <x v="116"/>
    <s v="3.2.12"/>
    <s v="metric"/>
    <s v="&lt;general&gt;"/>
    <s v="a quantitative measure of the degree to which a system, component, or process possesses a given attribute_x000a_[ISO/IEC/IEEE 24765:2017]"/>
    <m/>
  </r>
  <r>
    <x v="116"/>
    <s v="3.2.13"/>
    <s v="migration"/>
    <s v="&lt;general&gt;"/>
    <s v="porting of a software product to a new environment"/>
    <m/>
  </r>
  <r>
    <x v="116"/>
    <s v="3.2.14"/>
    <s v="mission products"/>
    <s v="&lt;general&gt;"/>
    <s v="products and services delivered by the space system"/>
    <s v="NOTE _x0009_For example: Communicatons services, science data."/>
  </r>
  <r>
    <x v="116"/>
    <s v="3.2.15"/>
    <s v="operational"/>
    <s v="&lt;general&gt;"/>
    <s v="for the purpose of this Standard, related to the software operation"/>
    <s v="NOTE _x0009_It is not related to the spacecraft operation."/>
  </r>
  <r>
    <x v="116"/>
    <s v="3.2.16"/>
    <s v="portability (a quality characteristic)"/>
    <s v="&lt;general&gt;"/>
    <s v="capability of software to be transferred from one environment to another "/>
    <m/>
  </r>
  <r>
    <x v="116"/>
    <s v="3.2.17"/>
    <s v="processing unit"/>
    <s v="&lt;general&gt;"/>
    <s v="function which is defined to execute software."/>
    <s v="NOTE _x0009_The term covers the hardware functions such as processing core, Graphical Processing Unit (GPU), Vision Processing Unit (VPU), Tensor Processing Unit (TPU), Neural Processing Unit (NPU), Physics Processing Unit (PPU), Digital Signal Processor (DSP), Image Signal Processor (ISP). It also covers the software processing units such as interpreters, emulators and virtual machines."/>
  </r>
  <r>
    <x v="116"/>
    <s v="3.2.18"/>
    <s v="quality characteristics (software)"/>
    <s v="&lt;general&gt;"/>
    <s v="set of attributes of a software product by which its quality is described and evaluated"/>
    <s v="NOTE _x0009_A software quality characteristic can have multiple levels of sub-characteristics."/>
  </r>
  <r>
    <x v="116"/>
    <s v="3.2.19"/>
    <s v="quality model (software)"/>
    <s v="&lt;general&gt;"/>
    <s v="defined set of characteristics, and of relationships between them, which provides a framework for specifying quality requirements and evaluating quality _x000a_[ISO/IEC 25000:2014]"/>
    <m/>
  </r>
  <r>
    <x v="116"/>
    <s v="3.2.20"/>
    <s v="real-time"/>
    <s v="&lt;general&gt;"/>
    <s v="pertaining to a system or mode of operation in which computation is performed during the actual time that an external process occurs, in order that the computation results can be used to control, monitor, or respond in a timely manner to the external process _x000a_[IEEE 610.12:1990]"/>
    <m/>
  </r>
  <r>
    <x v="116"/>
    <s v="3.2.21"/>
    <s v="regression testing (software)"/>
    <s v="&lt;general&gt;"/>
    <s v="selective retesting of a system or component to verify that modifications have not caused unintended effects and that the system or component still complies with its specified requirements _x000a_[IEEE 610.12:1990]"/>
    <m/>
  </r>
  <r>
    <x v="116"/>
    <s v="3.2.22"/>
    <s v="reusability"/>
    <s v="&lt;general&gt;"/>
    <s v="degree to which a software unit or other work product can be used in more than one computer program or software system_x000a_[IEEE 610.12:1990]"/>
    <m/>
  </r>
  <r>
    <x v="116"/>
    <s v="3.2.23"/>
    <s v="software"/>
    <s v="&lt;general&gt;"/>
    <s v="set of instructions and data executed on a processing unit"/>
    <s v="NOTE_x0009_1:_x0009_A processing unit can be hardware, e.g. a processor or software, e.g. a virtual machine or an interpreter._x000a_NOTE_x0009_2:_x0009_Some processing units only require data, e.g. configuration of state machines or configuration data of a neural network."/>
  </r>
  <r>
    <x v="116"/>
    <s v="3.2.24"/>
    <s v="software component "/>
    <s v="&lt;general&gt;"/>
    <s v="part of a software system"/>
    <s v="NOTE_x0009_1_x0009_Software component is used as a general term._x000a_NOTE_x0009_2_x0009_Components can be assembled and decomposed to form new components. In the production activities, components are implemented as units, tasks or programs, any of which can be configuration items. This usage of the term is more general than in ANSI/IEEE parlance, which defines a component as a “basic part of a system or program”; in this Standard, components are not always “basic” as they can be decomposed."/>
  </r>
  <r>
    <x v="116"/>
    <s v="3.2.25"/>
    <s v="software item "/>
    <s v="&lt;general&gt;"/>
    <s v="see “software product”"/>
    <m/>
  </r>
  <r>
    <x v="116"/>
    <s v="3.2.26"/>
    <s v="software product"/>
    <s v="&lt;general&gt;"/>
    <s v="set of software, procedures, scripts, documentation and their associated data"/>
    <s v="NOTE _x0009_The term “software item” is synonymous."/>
  </r>
  <r>
    <x v="116"/>
    <s v="3.2.27"/>
    <s v="software problem"/>
    <s v="&lt;general&gt;"/>
    <s v="condition of a software product that causes difficulty or uncertainty in the use of the software _x000a_[CMU/SEI-92-TR-022]"/>
    <m/>
  </r>
  <r>
    <x v="116"/>
    <s v="3.2.28"/>
    <s v="software product assurance"/>
    <s v="&lt;general&gt;"/>
    <s v="totality of activities, standards, controls and procedures in the lifetime of a software product which establishes confidence that the delivered software product, or software affecting the quality of the delivered product, conforms to customer requirements"/>
    <m/>
  </r>
  <r>
    <x v="116"/>
    <s v="3.2.29"/>
    <s v="software unit"/>
    <s v="&lt;general&gt;"/>
    <s v="atomic level software component that can be subjected to stand-alone testing"/>
    <m/>
  </r>
  <r>
    <x v="116"/>
    <s v="3.2.30"/>
    <s v="test case"/>
    <s v="&lt;general&gt;"/>
    <s v="set of test inputs, execution conditions and expected results developed for a particular objective such as to exercise a particular program path or to verify compliance with a specified requirement"/>
    <m/>
  </r>
  <r>
    <x v="116"/>
    <s v="3.2.31"/>
    <s v="test procedure"/>
    <s v="&lt;general&gt;"/>
    <s v="detailed instructions for the set up, operation and evaluation of the results for a given test"/>
    <m/>
  </r>
  <r>
    <x v="116"/>
    <s v="3.2.32"/>
    <s v="threat"/>
    <s v="&lt;general&gt;"/>
    <s v="potential cause of an unwanted incident, which can result in harm to a system or organization_x000a_[ISO/IEC 27000:2018]"/>
    <m/>
  </r>
  <r>
    <x v="116"/>
    <s v="3.2.33"/>
    <s v="unit test"/>
    <s v="&lt;general&gt;"/>
    <s v="test of individual software unit"/>
    <m/>
  </r>
  <r>
    <x v="116"/>
    <s v="3.2.34"/>
    <s v="unreachable code"/>
    <s v="&lt;general&gt;"/>
    <s v="code that cannot be executed due to design or coding error"/>
    <m/>
  </r>
  <r>
    <x v="116"/>
    <s v="3.2.35"/>
    <s v="usability (a quality characteristic)"/>
    <s v="&lt;general&gt;"/>
    <s v="capability of the software to be understood, learned, used and liked by the user, when used under specified conditions"/>
    <m/>
  </r>
  <r>
    <x v="116"/>
    <s v="3.2.36"/>
    <s v="validation"/>
    <s v="&lt;general&gt;"/>
    <s v="&lt;CONTEXT: software&gt; process to confirm that the requirements are correctly and completely implemented in the final product"/>
    <m/>
  </r>
  <r>
    <x v="116"/>
    <s v="3.2.37"/>
    <s v="verification"/>
    <s v="&lt;general&gt;"/>
    <s v="&lt;CONTEXT: software&gt; process to confirm that adequate specifications and inputs exist for any activity, and that the outputs of the activities are correct and consistent with the specifications and input"/>
    <s v="NOTE _x0009_The definition of verification at software level differs from the definition of verification at system level."/>
  </r>
  <r>
    <x v="116"/>
    <s v="3.2.38"/>
    <s v="vulnerability"/>
    <s v="&lt;general&gt;"/>
    <s v="weakness which can be exploited by a threat source"/>
    <m/>
  </r>
  <r>
    <x v="116"/>
    <s v="3.2.39"/>
    <s v="walk-through"/>
    <s v="&lt;general&gt;"/>
    <s v="static analysis technique in which a designer or programmer leads members of the development team and other interested parties through a software product, and the participants ask questions and make comments about possible errors, violation of development standards, and other problems_x000a_[IEEE 1028-1997]"/>
    <m/>
  </r>
  <r>
    <x v="117"/>
    <s v="3.2.1"/>
    <s v="component type TIDS"/>
    <s v="&lt;general&gt;"/>
    <s v="TID level at which the part exceeds its parametric/functional requirements"/>
    <m/>
  </r>
  <r>
    <x v="117"/>
    <s v="3.2.2"/>
    <s v="component type TNIDS"/>
    <s v="&lt;general&gt;"/>
    <s v="TNID level at which the part exceeds its parametric/functional requirements"/>
    <m/>
  </r>
  <r>
    <x v="117"/>
    <s v="3.2.3"/>
    <s v="enhanced low dose rate sensitivity (ELDRS)"/>
    <s v="&lt;general&gt;"/>
    <s v="increased electrical parameter degradation of a part when it is irradiated with a lower dose rate"/>
    <m/>
  </r>
  <r>
    <x v="117"/>
    <s v="3.2.4"/>
    <s v="equivalent LET"/>
    <s v="&lt;general&gt;"/>
    <s v="averaged ionizing energy loss rate (dE/dx) along a charged particle track equivalent to the total amount of energy deposited in the traversed (sensitive) volume."/>
    <m/>
  </r>
  <r>
    <x v="117"/>
    <s v="3.2.5"/>
    <s v="one sided tolerance limit"/>
    <s v="&lt;general&gt;"/>
    <s v="limit that will not be exceeded with a probability P and a confidence level C, assuming that TID degradation of electrical parameters follow a normal distribution law"/>
    <s v="NOTE _x0009_If &lt;delta x&gt; is the mean shift among tested population of n samples, s is the standard deviation of the shift, and K is the one sided tolerance limit factor, then:_x000a_·_x0009_Delta XL = &lt;delta x &gt; + K σ, for increasing total dose shift_x000a_·_x0009_Delta XL = &lt;delta x &gt; - K σ, for decreasing total dose shift_x000a_·_x0009_K depends on the number of tested samples n, the probability of success P and the confidence limit C. K values are available in MIL-HDBK-814. A 3 sigma (K=3) approach is often used. With 10 samples tested it gives a probability of success P of 90% with a confidence level C of 99%. Table 3‑1 gives the values of K as a function of the number of tested samples n for P=0,9 and C=0,9"/>
  </r>
  <r>
    <x v="117"/>
    <s v="3.2.6"/>
    <s v="radiation design lifetime"/>
    <s v="&lt;general&gt;"/>
    <s v="lifetime under a specific radiation environment for which an electronic system has been designed. It can be different from nominal or extended mission lifetime"/>
    <m/>
  </r>
  <r>
    <x v="117"/>
    <s v="3.2.7"/>
    <s v="radiation design margin (RDM)"/>
    <s v="&lt;general&gt;"/>
    <s v="ratio of TIDS over TIDL for TID and ratio of TNIDS over TNIDL for TNID"/>
    <m/>
  </r>
  <r>
    <x v="117"/>
    <s v="3.2.8"/>
    <s v="radiation lot acceptance test (RADLAT)"/>
    <s v="&lt;general&gt;"/>
    <s v="see “radiation verification test”"/>
    <m/>
  </r>
  <r>
    <x v="117"/>
    <s v="3.2.9"/>
    <s v="radiation verification test (RVT)"/>
    <s v="&lt;general&gt;"/>
    <s v="radiation test performed on sample coming from the same diffusion lot as the flight parts"/>
    <s v="NOTE _x0009_This test is also known as “radiation lot acceptance test (RADLAT)”."/>
  </r>
  <r>
    <x v="117"/>
    <s v="3.2.10"/>
    <s v="rebound"/>
    <s v="&lt;general&gt;"/>
    <s v="devices exhibiting more degradation after annealing (room or elevated temperature) than after irradiation"/>
    <m/>
  </r>
  <r>
    <x v="117"/>
    <s v="3.2.11"/>
    <s v="total ionizing dose level (TIDL)"/>
    <s v="&lt;general&gt;"/>
    <s v="calculated TID level received by the part at the end of its radiation design lifetime"/>
    <m/>
  </r>
  <r>
    <x v="117"/>
    <s v="3.2.12"/>
    <s v="total non-ionizing dose level (TNIDL)"/>
    <s v="&lt;general&gt;"/>
    <s v="calculated TNID level received by the part at the end of its radiation design lifetime"/>
    <m/>
  </r>
  <r>
    <x v="118"/>
    <s v="3.2.1"/>
    <s v="automated optical inspection (AOI)"/>
    <s v="&lt;general&gt;"/>
    <s v="inspection method using an automated equipment to verify the pattern on an etched layer"/>
    <m/>
  </r>
  <r>
    <x v="118"/>
    <s v="3.2.2"/>
    <s v="back-drilled via"/>
    <s v="&lt;general&gt;"/>
    <s v="type of via with part of its metallisation removed on one side by depth controlled mechanical drilling with a larger diameter drill"/>
    <m/>
  </r>
  <r>
    <x v="118"/>
    <s v="3.2.3"/>
    <s v="batch"/>
    <s v="&lt;general&gt;"/>
    <s v="group of PCBs and coupons that are covered by the same CoC and the same traveller"/>
    <s v="NOTE_x0009_1_x0009_A batch is processed approximately at the same time. See 6.8a._x000a_NOTE_x0009_2_x0009_The terms “lot” and “work order” are synonymous."/>
  </r>
  <r>
    <x v="118"/>
    <s v="3.2.4"/>
    <s v="blind-via-in-pad"/>
    <s v="&lt;general&gt;"/>
    <s v="type of via directly underneath a SMT pad"/>
    <m/>
  </r>
  <r>
    <x v="118"/>
    <s v="3.2.5"/>
    <s v="blister"/>
    <s v="&lt;general&gt;"/>
    <s v="delamination in the form of a localized swelling and separation between any of the layers of a laminated base material, or between base material and conductive foil or protective coating_x000a_[IPC-T-50N]"/>
    <m/>
  </r>
  <r>
    <x v="118"/>
    <s v="3.2.6"/>
    <s v="cap lift"/>
    <s v="&lt;general&gt;"/>
    <s v="separation between resin in blind via and copper cap plating on surface"/>
    <s v="NOTE _x0009_Cap lift can be shown as bulging and as thin line separation, as shown in Table 10‑19."/>
  </r>
  <r>
    <x v="118"/>
    <s v="3.2.7"/>
    <s v="contamination "/>
    <s v="&lt;general&gt;"/>
    <s v="&lt;CONTEXT: Qualification and procurement of PCBs&gt;_x000a_foreign material embedded in dielectric material"/>
    <s v="NOTE_x0009_1_x0009_Synonyms are: FOD, inclusion (see definition 3.2.20), foreign material, debris, pollution._x000a_NOTE_x0009_2_x0009_Contamination can be organic, metallic, particulate or fibres."/>
  </r>
  <r>
    <x v="118"/>
    <s v="3.2.8"/>
    <s v="coupon"/>
    <s v="&lt;general&gt;"/>
    <s v="small piece of test circuitry that is used for quality conformance evaluation by specific tests and inspection"/>
    <s v="NOTE_x0009_1_x0009_The coupon is manufactured as part of a panel and at the final manufacturing stage it is separated from it. The coupon is thus associated with the PCBs within the panel, with which it was simultaneously manufactured._x000a_NOTE_x0009_2_x0009_The term ‘coupon’ refers to a generic pattern, whereas the term ‘IST coupon’ refers to the specific IST pattern._x000a_[adapted from IPC-T-50N]"/>
  </r>
  <r>
    <x v="118"/>
    <s v="3.2.9"/>
    <s v="coverlay"/>
    <s v="&lt;general&gt;"/>
    <s v="thin dielectric material used to encapsulate circuitry, most commonly for flexible circuit applications"/>
    <s v="NOTE _x0009_The terms ‘cover layer’ and ‘cover material’ are synonymous."/>
  </r>
  <r>
    <x v="118"/>
    <s v="3.2.10"/>
    <s v="crazing"/>
    <s v="&lt;general&gt;"/>
    <s v="condition that occurs in reinforced laminate base material whereby glass fibre bundles are separated from the resin not limited to the weave intersections"/>
    <s v="NOTE_x0009_1_x0009_This condition manifests itself in the form of connected white spots or crosses that are below the surface of the base material. It is usually related to thermally or mechanically induced stress. Crazing is a more severe defect than measling. Delamination is a further worsening of crazing._x000a_NOTE_x0009_2_x0009_See also “measling”."/>
  </r>
  <r>
    <x v="118"/>
    <s v="3.2.11"/>
    <s v="delamination"/>
    <s v="&lt;general&gt;"/>
    <s v="separation between plies within a base material, between base material and a conductive foil, or any other planar separation with a PCB"/>
    <s v="NOTE _x0009_See also ‘blister’, which is a local delamination._x000a_[IPC-T-50N]"/>
  </r>
  <r>
    <x v="118"/>
    <s v="3.2.12"/>
    <s v="destructive physical analysis (DPA)"/>
    <s v="&lt;general&gt;"/>
    <s v="analysis method using sampling, potting, grinding, polishing and inspection which, thus, destroys the test vehicle"/>
    <s v="NOTE _x0009_The term ‘microsectioning’ is approximately synonymous."/>
  </r>
  <r>
    <x v="118"/>
    <s v="3.2.13"/>
    <s v="dewetting"/>
    <s v="&lt;general&gt;"/>
    <s v="condition that results when molten solder coats a surface and then recedes to leave irregularly­shaped mounds of solder that are separated by areas that are covered with a thin film of solder and with the base metal not exposed_x000a_[IPC-T-50N]"/>
    <m/>
  </r>
  <r>
    <x v="118"/>
    <s v="3.2.14"/>
    <s v="dross"/>
    <s v="&lt;general&gt;"/>
    <s v="oxide and other contaminants that form on the surface of molten solder_x000a_[IPC-T-50N]"/>
    <m/>
  </r>
  <r>
    <x v="118"/>
    <s v="3.2.15"/>
    <s v="etchback"/>
    <s v="&lt;general&gt;"/>
    <s v="distance from resin of hole wall to innerlayer foil"/>
    <m/>
  </r>
  <r>
    <x v="118"/>
    <s v="3.2.16"/>
    <s v="fine pitch"/>
    <s v="&lt;general&gt;"/>
    <s v="spacing of tracks or pads that is more dense than for normal pitch"/>
    <s v="NOTE _x0009_Pitch is specified in clause 7.4 of ECSS-Q-ST-70-12."/>
  </r>
  <r>
    <x v="118"/>
    <s v="3.2.17"/>
    <s v="flexible"/>
    <s v="&lt;general&gt;"/>
    <s v="PCB technology that uses only flexible layers in its build up"/>
    <s v="NOTE _x0009_The term ’flex’ is synonymous."/>
  </r>
  <r>
    <x v="118"/>
    <s v="3.2.18"/>
    <s v="glass compression"/>
    <s v="&lt;general&gt;"/>
    <s v="deformed glass fibre bundles of prepreg causing absence of resin between glass and copper due to profiled copper pattern"/>
    <s v="NOTE _x0009_See also ‘resin starvation’."/>
  </r>
  <r>
    <x v="118"/>
    <s v="3.2.19"/>
    <s v="haloing"/>
    <s v="&lt;general&gt;"/>
    <s v="mechanically­induced fracturing or delamination affecting the external layers of base material, that is usually exhibited by a light area around holes or other machined features_x000a_[IPC-T-50N]"/>
    <m/>
  </r>
  <r>
    <x v="118"/>
    <s v="3.2.20"/>
    <s v="inclusion"/>
    <s v="&lt;general&gt;"/>
    <s v="foreign particle, metallic or non­metallic, that can be entrapped in an insulating material, conductive layer, plating, base material or solder connection_x000a_[IPC-T-50N]"/>
    <m/>
  </r>
  <r>
    <x v="118"/>
    <s v="3.2.21"/>
    <s v="interconnect defect (ICD)"/>
    <s v="&lt;general&gt;"/>
    <s v="separation at the interface between internal layer and copper plating"/>
    <s v="NOTE_x0009_1_x0009_The term ‘innerlayer separation’ is synonymous. _x000a_NOTE_x0009_2_x0009_See ‘smear’ for additional explanation._x000a_[IPC-6012F]"/>
  </r>
  <r>
    <x v="118"/>
    <s v="3.2.22"/>
    <s v="interconnect stress test (IST)"/>
    <s v="&lt;general&gt;"/>
    <s v="a test method of rapid thermal cycling of a daisy-chain coupon, representative of the specific PCB design, from ambient temperature to a defined upper temperature through the application of direct current as defined by IPC-TM-650 test method 2.6.26"/>
    <m/>
  </r>
  <r>
    <x v="118"/>
    <s v="3.2.23"/>
    <s v="IST coupon"/>
    <s v="&lt;general&gt;"/>
    <s v="specific coupon for IST"/>
    <s v="NOTE _x0009_The term ‘coupon’ refers to a generic pattern, whereas the term ‘IST coupon’ refers to the specific IST pattern."/>
  </r>
  <r>
    <x v="118"/>
    <s v="3.2.24"/>
    <s v="key personnel"/>
    <s v="&lt;general&gt;"/>
    <s v="personnel with specialist knowledge responsible for defined production or product assurance areas"/>
    <m/>
  </r>
  <r>
    <x v="118"/>
    <s v="3.2.25"/>
    <s v="lay-out"/>
    <s v="&lt;general&gt;"/>
    <s v="design of the conductive pattern on a layer"/>
    <m/>
  </r>
  <r>
    <x v="118"/>
    <s v="3.2.26"/>
    <s v="measling"/>
    <s v="&lt;general&gt;"/>
    <s v="condition that occurs in laminated base material whereby glass fibre bundles are separated from the resin limited to the weave intersection"/>
    <s v="NOTE_x0009_1_x0009_This condition manifests itself in the form of discrete white spots or “crosses” that are below the surface of the base material. It is usually related to thermally­induced stress or humidity. _x000a_NOTE_x0009_2_x0009_See also “crazing”, which is a further worsening of measling._x000a_[IPC-T-50N]"/>
  </r>
  <r>
    <x v="118"/>
    <s v="3.2.27"/>
    <s v="metal core"/>
    <s v="&lt;general&gt;"/>
    <s v="layer or local insert of thick metal embedded inside the PCB usually used as a heat sink, grounding layer or for the restriction of thermal expansion"/>
    <m/>
  </r>
  <r>
    <x v="118"/>
    <s v="3.2.28"/>
    <s v="milling"/>
    <s v="&lt;general&gt;"/>
    <s v="mechanical method that removes a portion of the material outlining a PCB using a cutting bit"/>
    <s v="NOTE _x0009_See also ‘routing’. "/>
  </r>
  <r>
    <x v="118"/>
    <s v="3.2.29"/>
    <s v="multilayer"/>
    <s v="&lt;general&gt;"/>
    <s v="PCB technology that uses lamination of several copper layers and plated holes for interconnection"/>
    <s v="NOTE _x0009_PCBs that are not multilayer, are double-sided or single-sided PCBs. See also “sequential”."/>
  </r>
  <r>
    <x v="118"/>
    <s v="3.2.30"/>
    <s v="plated hole"/>
    <s v="&lt;general&gt;"/>
    <s v="hole that is used as an interlayer connection"/>
    <s v="NOTE _x0009_Types of plated holes are PTH and vias."/>
  </r>
  <r>
    <x v="118"/>
    <s v="3.2.31"/>
    <s v="PCB manufacturer"/>
    <s v="&lt;general&gt;"/>
    <s v="entity that manufactures the PCB"/>
    <s v="NOTE _x0009_The PCB manufacturer is supplier to the procurement authority."/>
  </r>
  <r>
    <x v="118"/>
    <s v="3.2.32"/>
    <s v="PCB technology"/>
    <s v="&lt;general&gt;"/>
    <s v="category of manufacturing processes, materials and design for PCBs"/>
    <s v="NOTE _x0009_Examples of PCB technology are:_x000a_·_x0009_Polyimide sequential rigid_x000a_·_x0009_Polyimide sequential rigid/flex_x000a_·_x0009_Epoxy sequential rigid_x000a_·_x0009_Epoxy non-sequential rigid/flex_x000a_·_x0009_HDI with microvias_x000a_·_x0009_RF_x000a_·_x0009_Flexible and sculptured flex"/>
  </r>
  <r>
    <x v="118"/>
    <s v="3.2.33"/>
    <s v="plugged via"/>
    <s v="&lt;general&gt;"/>
    <s v="via type that is cap plated and filled with resin in a specific via filling process"/>
    <s v="NOTE _x0009_Blind vias can be resin-filled using resin from the prepreg during sequential lamination. Plugged vias use a resin that does not originate from the prepreg and the filling process does not occur during lamination."/>
  </r>
  <r>
    <x v="118"/>
    <s v="3.2.34"/>
    <s v="procurement authority"/>
    <s v="&lt;general&gt;"/>
    <s v="entity that procures the PCB"/>
    <s v="NOTE_x0009_1_x0009_The procurement authority is customer of the PCB manufacturer. _x000a_NOTE_x0009_2_x0009_The procurement authority can be supplier to the prime contractor."/>
  </r>
  <r>
    <x v="118"/>
    <s v="3.2.35"/>
    <s v="qualification authority"/>
    <s v="&lt;general&gt;"/>
    <s v="entity that qualifies the PCB technology and PCB manufacturer"/>
    <m/>
  </r>
  <r>
    <x v="118"/>
    <s v="3.2.36"/>
    <s v="radio frequency (RF)"/>
    <s v="&lt;general&gt;"/>
    <s v="electronic functionality that requires specific design precautions on dielectric materials and copper pattern to maintain time dependant signal integrity"/>
    <s v="NOTE_x0009_1_x0009_The term ‘high speed’ is synonymous. _x000a_NOTE_x0009_2_x0009_The term ‘RF PCB’ identifies the PCB technology."/>
  </r>
  <r>
    <x v="118"/>
    <s v="3.2.37"/>
    <s v="rigid"/>
    <s v="&lt;general&gt;"/>
    <s v="PCB technology that uses only rigid layers in its build-up"/>
    <m/>
  </r>
  <r>
    <x v="118"/>
    <s v="3.2.38"/>
    <s v="rigid/flex"/>
    <s v="&lt;general&gt;"/>
    <s v="PCB technology that uses a combination of rigid and flexible layers in its build-up"/>
    <m/>
  </r>
  <r>
    <x v="118"/>
    <s v="3.2.39"/>
    <s v="routing"/>
    <s v="&lt;general&gt;"/>
    <s v="the lay-out and connection of conductors between plated-holes and pads"/>
    <s v="NOTE _x0009_The term ‘routing’ is also used for ‘milling’. This second meaning is not used in ECSS-Q-ST-70-60 to avoid confusion."/>
  </r>
  <r>
    <x v="118"/>
    <s v="3.2.40"/>
    <s v="scratch"/>
    <s v="&lt;general&gt;"/>
    <s v="narrow furrow or grove in a surface"/>
    <s v="NOTE _x0009_It is usually shallow and caused by the marking or rasping of the surface with a pointed or sharp object._x000a_[IEC 60194 (1999-04)]"/>
  </r>
  <r>
    <x v="118"/>
    <s v="3.2.41"/>
    <s v="sculptured flex"/>
    <s v="&lt;general&gt;"/>
    <s v="flexible PCB technology that uses profiled copper tracks"/>
    <s v="NOTE _x0009_Aviflex is an example of a commercial identification of sculptured flex."/>
  </r>
  <r>
    <x v="118"/>
    <s v="3.2.42"/>
    <s v="sequential"/>
    <s v="&lt;general&gt;"/>
    <s v="PCB technology that uses more than one lamination or drilling step"/>
    <s v="NOTE _x0009_The term ‘sequential’ also implies that the PCB is of type ‘multilayer’. The opposite is ‘non-sequential’."/>
  </r>
  <r>
    <x v="118"/>
    <s v="3.2.43"/>
    <s v="sequential via"/>
    <s v="&lt;general&gt;"/>
    <s v="via type that interconnects layers within the same plating sequence"/>
    <s v="NOTE _x0009_Examples of sequential vias are blind vias and buried vias."/>
  </r>
  <r>
    <x v="118"/>
    <s v="3.2.44"/>
    <s v="skip plating"/>
    <s v="&lt;general&gt;"/>
    <s v="local missing deposition of plating"/>
    <s v="NOTE _x0009_Skip plating can occur on electroless copper plating on glass in the hole wall. Skip plating can also occur on surface finish."/>
  </r>
  <r>
    <x v="118"/>
    <s v="3.2.45"/>
    <s v="smear"/>
    <s v="&lt;general&gt;"/>
    <s v="base material resin that covers the interface between the exposed edge of an innerlayer pad and through-hole plating"/>
    <s v="NOTE_x0009_1_x0009_The resin transfer is usually caused by the drilling operation and removed during the desmear process. The term ‘resin smear’ or ‘smearing’ are synonymous._x000a_NOTE_x0009_2_x0009_The aspect of smear can be mistaken for interconnect defect, or vice versa. Smear is the presence of resin, whereas interconnect defect is an adhesive separation of copper plating._x000a_[adapted from IPC-T-50N]"/>
  </r>
  <r>
    <x v="118"/>
    <s v="3.2.46"/>
    <s v="test pattern"/>
    <s v="&lt;general&gt;"/>
    <s v="part of the PCB or coupon that refers to the copper pattern for a specific test_x000a_[adapted from IPC-T-50N]"/>
    <m/>
  </r>
  <r>
    <x v="118"/>
    <s v="3.2.47"/>
    <s v="through-going via"/>
    <s v="&lt;general&gt;"/>
    <s v="type of via that is drilled through the entire thickness of the PCB"/>
    <m/>
  </r>
  <r>
    <x v="118"/>
    <s v="3.2.48"/>
    <s v="traveller"/>
    <s v="&lt;general&gt;"/>
    <s v="documentation kept with the batch during the manufacturing processes in which the order of specific processes are recorded"/>
    <m/>
  </r>
  <r>
    <x v="118"/>
    <s v="3.2.49"/>
    <s v="treatment side of foil"/>
    <s v="&lt;general&gt;"/>
    <s v="the side of copper foil that is submitted to a surface treatment process by the materials supplier or by the PCB manufacturer"/>
    <s v="NOTE _x0009_The material supplier treatment side of copper foil on laminate is typically rougher. See Figure 3‑1."/>
  </r>
  <r>
    <x v="118"/>
    <s v="3.2.50"/>
    <s v="waiver request"/>
    <s v="&lt;general&gt;"/>
    <s v="written agreement between PCB manufacturer and procurement authority to deliver PCBs with a nonconformance to a requirement from a specification"/>
    <s v="NOTE_x0009_1_x0009_The following terms are synonymous: “request for concession”, “demande de derogation”, “request for waiver”, “request for deviation”._x000a_NOTE_x0009_2_x0009_In space projects the terms RFW and RFD have specific meaning as specified in ECSS-Q-ST-70. This specific meaning does not strictly apply in the context of PCB procurement."/>
  </r>
  <r>
    <x v="118"/>
    <s v="3.2.51"/>
    <s v="weave exposure"/>
    <s v="&lt;general&gt;"/>
    <s v="a base material surface condition in which unbroken fibres of woven glass are not completely covered by resin"/>
    <s v="NOTE _x0009_See also ‘weave texture’._x000a_[IPC-T-50N]"/>
  </r>
  <r>
    <x v="118"/>
    <s v="3.2.52"/>
    <s v="weave texture"/>
    <s v="&lt;general&gt;"/>
    <s v="a surface condition of base material in which a weave pattern of cloth is apparent although the unbroken fibres of woven cloth are completely covered by resin."/>
    <s v="NOTE _x0009_See also ‘weave exposure’._x000a_[IPC-T-50N]"/>
  </r>
  <r>
    <x v="118"/>
    <s v="3.2.53"/>
    <s v="wicking"/>
    <s v="&lt;general&gt;"/>
    <s v="infiltration of copper plating into the dielectric of the hole wall"/>
    <s v="NOTE _x0009_The terms “copper infiltration” and “copper ingress” are synonymous."/>
  </r>
  <r>
    <x v="118"/>
    <s v="3.2.54"/>
    <s v="work instruction"/>
    <s v="&lt;general&gt;"/>
    <s v="quality document that describes the technical details about processes, material usage, inspection and acceptance criteria"/>
    <s v="NOTE_x0009_1_x0009_The terms ‘manufacturing procedure’ or ‘control procedure’ or ‘process instruction’ are synonymous._x000a_NOTE_x0009_2_x0009_Work instructions can include process flow charts, production documents (e.g. manufacturing plans, travelers, routers, work orders, process cards) and inspection documents."/>
  </r>
  <r>
    <x v="108"/>
    <s v="3.2.1"/>
    <s v="annular ring "/>
    <s v="&lt;general&gt;"/>
    <s v="ring of copper pad surrounding the drilled hole"/>
    <s v="NOTE _x0009_The measurement of annular ring is different on internal and external layers. See clause 10.6.1 from ECSS-Q-ST-70-60."/>
  </r>
  <r>
    <x v="108"/>
    <s v="3.2.2"/>
    <s v="area array device (AAD)"/>
    <s v="&lt;general&gt;"/>
    <s v="surface mount package wherein the solder terminations are formed in a grid on the bottom of the package"/>
    <s v="NOTE _x0009_BGA and CGA are specific types of AAD."/>
  </r>
  <r>
    <x v="108"/>
    <s v="3.2.3"/>
    <s v="artwork"/>
    <s v="&lt;general&gt;"/>
    <s v="graphical representation of individual layers"/>
    <s v="NOTE _x0009_Examples of artwork are: conductive layers, solder mask, silk screen, selective finishes, heat sink."/>
  </r>
  <r>
    <x v="108"/>
    <s v="3.2.4"/>
    <s v="as-designed"/>
    <s v="&lt;general&gt;"/>
    <s v="state of the PCB in the design phase"/>
    <s v="NOTE _x0009_This typically refers to dimensions associated with the designed PCB, which does not take into account manufacturing tolerances."/>
  </r>
  <r>
    <x v="108"/>
    <s v="3.2.5"/>
    <s v="as-manufactured"/>
    <s v="&lt;general&gt;"/>
    <s v="state of the PCB after manufacturing"/>
    <s v="NOTE _x0009_This typically refers to dimensions measured on the manufactured PCB, the final product. The dimensions are measurements that include manufacturing tolerances."/>
  </r>
  <r>
    <x v="108"/>
    <s v="3.2.6"/>
    <s v="as-manufactured hole"/>
    <s v="&lt;general&gt;"/>
    <s v="hole in as-manufactured PCB after all process steps"/>
    <s v="NOTE _x0009_1_x0009_In case of a plated through-hole, an as-manufactured hole includes plating and surface finish._x000a_NOTE _x0009_2_x0009_FHS is synonymous to “the diameter of as-manufactured hole” as referred to in 7.5.3d, e, f, g and i."/>
  </r>
  <r>
    <x v="108"/>
    <s v="3.2.7"/>
    <s v="aspect ratio"/>
    <s v="&lt;general&gt;"/>
    <s v="ratio of the as-designed thickness of the build-up and the diameter of the drilled hole"/>
    <m/>
  </r>
  <r>
    <x v="108"/>
    <s v="3.2.8"/>
    <s v="assembled PCB"/>
    <s v="&lt;general&gt;"/>
    <s v="PCB with all its electronic and mechanical components mounted, having undergone all the manufacturing operations"/>
    <s v="NOTE _x0009_Examples of manufacturing operations are wiring, soldering, wire-bonding, gluing, screwing, potting and conformal coating."/>
  </r>
  <r>
    <x v="108"/>
    <s v="3.2.9"/>
    <s v="assembly house"/>
    <s v="&lt;general&gt;"/>
    <s v="company performing assembly of PCB"/>
    <m/>
  </r>
  <r>
    <x v="108"/>
    <s v="3.2.10"/>
    <s v="back-drilled hole"/>
    <s v="&lt;general&gt;"/>
    <s v="via with part of its metallisation removed on one side by depth controlled mechanical drilling with a larger diameter drill"/>
    <m/>
  </r>
  <r>
    <x v="108"/>
    <s v="3.2.11"/>
    <s v="ball grid array (BGA)"/>
    <s v="&lt;general&gt;"/>
    <s v="surface mount package wherein the solder balls for terminations are formed in a grid on the bottom of the package"/>
    <s v="NOTE _x0009_BGA is a specific type of AAD."/>
  </r>
  <r>
    <x v="108"/>
    <s v="3.2.12"/>
    <s v="basic copper"/>
    <s v="&lt;general&gt;"/>
    <s v="copper foil layer that excludes etching and plating steps"/>
    <m/>
  </r>
  <r>
    <x v="108"/>
    <s v="3.2.13"/>
    <s v="blind via"/>
    <s v="&lt;general&gt;"/>
    <s v="type of via exposed only on one side of the PCB"/>
    <s v="NOTE _x0009_One method to manufacture a blind via can be by depth controlled drilling. A second method can be by sequential lamination of minimum 2 half-stacks. See Figure 3‑2."/>
  </r>
  <r>
    <x v="108"/>
    <s v="3.2.14"/>
    <s v="bondply"/>
    <s v="&lt;general&gt;"/>
    <s v="type of cover layer with adhesive on both sides for the purpose of bonding flex laminate"/>
    <s v="NOTE _x0009_Bondply is a trademark manufactured by DuPont."/>
  </r>
  <r>
    <x v="108"/>
    <s v="3.2.15"/>
    <s v="build-up "/>
    <s v="&lt;general&gt;"/>
    <s v="technical representation of individual conductive layers and dielectric materials of the specific PCB design"/>
    <s v="NOTE _x0009_Examples of a build-up are given in Figure 3‑1 and Figure A-4."/>
  </r>
  <r>
    <x v="108"/>
    <s v="3.2.16"/>
    <s v="buried via"/>
    <s v="&lt;general&gt;"/>
    <s v="type of via connecting internal layers without being exposed on either surface "/>
    <s v="NOTE _x0009_See Figure 3‑2."/>
  </r>
  <r>
    <x v="108"/>
    <s v="3.2.17"/>
    <s v="column grid array (CGA)"/>
    <s v="&lt;general&gt;"/>
    <s v="surface mount package wherein the columns for terminations are formed in a grid on the bottom of a package"/>
    <s v="NOTE _x0009_CGA is a specific type of AAD."/>
  </r>
  <r>
    <x v="108"/>
    <s v="3.2.18"/>
    <s v="conductive layer"/>
    <s v="&lt;general&gt;"/>
    <s v="electrically conductive parts of a PCB on the same layer"/>
    <s v="NOTE _x0009_The conductive layer can contain tracks, planes or pads."/>
  </r>
  <r>
    <x v="108"/>
    <s v="3.2.19"/>
    <s v="conductor"/>
    <s v="&lt;general&gt;"/>
    <s v="conductive elements within the PCB"/>
    <s v="NOTE _x0009_Elements within the conductive layer and vias are conductors."/>
  </r>
  <r>
    <x v="108"/>
    <s v="3.2.20"/>
    <s v="core via"/>
    <s v="&lt;general&gt;"/>
    <s v="type of buried via in the core of an HDI PCB"/>
    <s v="NOTE _x0009_Examples of via types are shown in Figure 3‑2."/>
  </r>
  <r>
    <x v="108"/>
    <s v="3.2.21"/>
    <s v="critical net"/>
    <s v="&lt;general&gt;"/>
    <s v="conductive circuit with a specific functionality that requires redundant solutions to avoid loss of functionality in case of any credible single failure"/>
    <s v="NOTE _x0009_Redundant solutions can be reliable insulation, increased copper cross section, multiple vias."/>
  </r>
  <r>
    <x v="108"/>
    <s v="3.2.22"/>
    <s v="critical track"/>
    <s v="&lt;general&gt;"/>
    <s v="track that is part of a critical net"/>
    <m/>
  </r>
  <r>
    <x v="108"/>
    <s v="3.2.23"/>
    <s v="reliable insulation"/>
    <s v="&lt;general&gt;"/>
    <s v="barrier between tracks or elements of an electronic circuit that provides insulation of tracks or elements of an electronic circuit in case of any credible single failure "/>
    <s v="NOTE _x0009_“Reliable insulation” is synonymous with and replacing the term “double insulation” as specified in ECSS-E-ST-20C Rev.2."/>
  </r>
  <r>
    <x v="108"/>
    <s v="3.2.24"/>
    <s v="drilled hole"/>
    <s v="&lt;general&gt;"/>
    <s v="hole after drilling and before plating"/>
    <s v="NOTE _x0009_In case of a plated through-hole, drilled hole excludes plating and surface finish"/>
  </r>
  <r>
    <x v="108"/>
    <s v="3.2.25"/>
    <s v="electrical field"/>
    <s v="&lt;general&gt;"/>
    <s v="voltage per insulation distance between two conductors"/>
    <s v="NOTE _x0009_This is a simplified representation of electrical field applicable for PCB design. "/>
  </r>
  <r>
    <x v="108"/>
    <s v="3.2.26"/>
    <s v="external capture pad"/>
    <s v="&lt;general&gt;"/>
    <s v="pad of microvia that is external at the time of manufacturing the microvia"/>
    <s v="NOTE _x0009_It is illustrated by reference G of Figure 11‑7."/>
  </r>
  <r>
    <x v="108"/>
    <s v="3.2.27"/>
    <s v="fine pitch"/>
    <s v="&lt;general&gt;"/>
    <s v="spacing of tracks or pads that is more dense than for normal pitch"/>
    <s v="NOTE _x0009_The exact perimeter of fine pitch on external and internal layers is described in clause 7.4."/>
  </r>
  <r>
    <x v="108"/>
    <s v="3.2.28"/>
    <s v="FR4"/>
    <s v="&lt;general&gt;"/>
    <s v="type of laminate and prepreg with a specific epoxy resin"/>
    <s v="NOTE _x0009_‘Epoxy’ can be used synonymously with FR4."/>
  </r>
  <r>
    <x v="108"/>
    <s v="3.2.29"/>
    <s v="half-stack"/>
    <s v="&lt;general&gt;"/>
    <s v="sequence of laminated layers that are included in further lamination sequences to form the finished PCB"/>
    <m/>
  </r>
  <r>
    <x v="108"/>
    <s v="3.2.30"/>
    <s v="heat sink"/>
    <s v="&lt;general&gt;"/>
    <s v="layer of thick metal with the purpose of thermal dissipation internal or external of the PCB"/>
    <s v="NOTE _x0009_Term “thermal drain” is synonymous with the word “heat sink”."/>
  </r>
  <r>
    <x v="108"/>
    <s v="3.2.31"/>
    <s v="high density interconnect (HDI) "/>
    <s v="&lt;general&gt;"/>
    <s v="technology on PCB related to the pattern that allows a smaller pitch in the footprint on the surface pattern and a higher density of internal signal routing than for conventional PCBs"/>
    <s v="NOTE _x0009_1_x0009_The exact perimeter of HDI technology is described in clause 11. _x000a_NOTE _x0009_2_x0009_This technology can be required for assembly of AAD._x000a_NOTE _x0009_3_x0009_An example of a microvia in an HDI build-up is shown in Figure 3‑1."/>
  </r>
  <r>
    <x v="108"/>
    <s v="3.2.32"/>
    <s v="high speed signal"/>
    <s v="&lt;general&gt;"/>
    <s v="electronic functionality that requires specific design precautions to maintain time dependant signal integrity"/>
    <s v="NOTE _x0009_This is further specified in IPC-2251 and IPC-2141A."/>
  </r>
  <r>
    <x v="108"/>
    <s v="3.2.33"/>
    <s v="hole wall pull away"/>
    <s v="&lt;general&gt;"/>
    <s v="adhesion defect between copper of the hole wall and resin"/>
    <m/>
  </r>
  <r>
    <x v="108"/>
    <s v="3.2.34"/>
    <s v="HTE "/>
    <s v="&lt;general&gt;"/>
    <s v="grade of copper foil with the grade designation “high temperature elongation electrodeposited”"/>
    <s v="NOTE _x0009_This is specified in IPC-4562B."/>
  </r>
  <r>
    <x v="108"/>
    <s v="3.2.35"/>
    <s v="intralayer"/>
    <s v="&lt;general&gt;"/>
    <s v="within the same layer in X,Y direction"/>
    <m/>
  </r>
  <r>
    <x v="108"/>
    <s v="3.2.36"/>
    <s v="interlayer"/>
    <s v="&lt;general&gt;"/>
    <s v="in between two superpositioned layers in Z direction"/>
    <m/>
  </r>
  <r>
    <x v="108"/>
    <s v="3.2.37"/>
    <s v="internal landing pad"/>
    <s v="&lt;general&gt;"/>
    <s v="pad of microvia that is internal at the time of manufacturing the microvia"/>
    <s v="NOTE _x0009_“Target pad” and “target land” are synonymous of “internal landing pad”. It is illustrated by reference H of Figure 11‑7."/>
  </r>
  <r>
    <x v="108"/>
    <s v="3.2.38"/>
    <s v="JTC"/>
    <s v="&lt;general&gt;"/>
    <s v="grade of copper foil "/>
    <s v="NOTE _x0009_This grade of copper foil is produced by GOULD Electronics GmbH."/>
  </r>
  <r>
    <x v="108"/>
    <s v="3.2.39"/>
    <s v="laminate"/>
    <s v="&lt;general&gt;"/>
    <s v="sheets of fully cured, C-stage, resin with copper cladding"/>
    <s v="NOTE _x0009_Rigid laminate includes reinforcement, for example by woven glass fibres or non-woven aramid fibres."/>
  </r>
  <r>
    <x v="108"/>
    <s v="3.2.40"/>
    <s v="microvia"/>
    <s v="&lt;general&gt;"/>
    <s v="blind via manufactured with a diameter smaller than 250 µm"/>
    <s v="NOTE _x0009_1_x0009_Microvias are required for routing internal signals in HDI PCBs._x000a_NOTE _x0009_2_x0009_Example of microvia configuration is shown in Figure 3‑1 and Figure 3‑2._x000a_NOTE _x0009_3_x0009_Microvias are drilled by laser ablation."/>
  </r>
  <r>
    <x v="108"/>
    <s v="3.2.41"/>
    <s v="microvia layers"/>
    <s v="&lt;general&gt;"/>
    <s v="layers of conductive pattern that contain microvias"/>
    <s v="NOTE _x0009_A full microvia layer is laminated sequentially using copper foil and prepreg, before laser drilling the microvia. This microvia is copper filled. A half microvia layer is not separately laminated. Instead, the laser drilling of the microvia occurs in the first dielectric layer of the core PCB. The layer 2 of the core PCB is a copper foil layer that is usually not plated. This microvia can be copper filled or resin filled. See Figure 3‑3 for an example of two full and one half microvia layers."/>
  </r>
  <r>
    <x v="108"/>
    <s v="3.2.42"/>
    <s v="mil"/>
    <s v="&lt;general&gt;"/>
    <s v="unit of length equal to 25,4 µm"/>
    <s v="NOTE _x0009_The unit mil is in some cases customary in PCB design and therefore preferred above the SI unit."/>
  </r>
  <r>
    <x v="108"/>
    <s v="3.2.43"/>
    <s v="no-flow prepreg"/>
    <s v="&lt;general&gt;"/>
    <s v="type of prepreg that has a reduced flow of resin during press cycle"/>
    <s v="NOTE _x0009_The term “low-flow prepreg” is synonymous with the word “no-flow prepreg”. The terms do not specify the exact amount of flow."/>
  </r>
  <r>
    <x v="108"/>
    <s v="3.2.44"/>
    <s v="non-functional pad"/>
    <s v="&lt;general&gt;"/>
    <s v="pad on internal copper layer without electrical connection"/>
    <m/>
  </r>
  <r>
    <x v="108"/>
    <s v="3.2.45"/>
    <s v="non-plated hole"/>
    <s v="&lt;general&gt;"/>
    <s v="hole in a PCB that does not contain plating or other type of conductive reinforcement"/>
    <m/>
  </r>
  <r>
    <x v="108"/>
    <s v="3.2.46"/>
    <s v="normal pitch"/>
    <s v="&lt;general&gt;"/>
    <s v="standard spacing of tracks and pads"/>
    <s v="NOTE _x0009_See “fine pitch” for another category of pitch."/>
  </r>
  <r>
    <x v="108"/>
    <s v="3.2.47"/>
    <s v="number of layers"/>
    <s v="&lt;general&gt;"/>
    <s v="number of layers in a PCB containing conductive elements"/>
    <s v="NOTE _x0009_For example, the numbering convention is from top to bottom layer: L1, L2, …,Ln-1, Ln."/>
  </r>
  <r>
    <x v="108"/>
    <s v="3.2.48"/>
    <s v="panel"/>
    <s v="&lt;general&gt;"/>
    <s v="area of laminated layers that contains PCBs and coupons processed as a single unit"/>
    <m/>
  </r>
  <r>
    <x v="108"/>
    <s v="3.2.49"/>
    <s v="PCB manufacturer"/>
    <s v="&lt;general&gt;"/>
    <s v="entity that manufactures the PCB"/>
    <m/>
  </r>
  <r>
    <x v="108"/>
    <s v="3.2.50"/>
    <s v="peelable"/>
    <s v="&lt;general&gt;"/>
    <s v="areas of photo resist or copper that have poor adhesion to underlying substrate because of a tapered shape with a narrow dimension on one end"/>
    <m/>
  </r>
  <r>
    <x v="108"/>
    <s v="3.2.51"/>
    <s v="plated through-holes (PTH )"/>
    <s v="&lt;general&gt;"/>
    <s v="metal-plated holes drilled through all the layers used for assembly of components "/>
    <s v="NOTE _x0009_Examples of via types are shown in Figure 3‑2."/>
  </r>
  <r>
    <x v="108"/>
    <s v="3.2.52"/>
    <s v="polyimide"/>
    <s v="&lt;general&gt;"/>
    <s v="type of laminate and prepreg with a specific non-melting thermoset resin"/>
    <m/>
  </r>
  <r>
    <x v="108"/>
    <s v="3.2.53"/>
    <s v="printed circuit board (PCB)"/>
    <s v="&lt;general&gt;"/>
    <s v="product resulting from the process of selectively etching unwanted copper from surfaces of copper clad insulating substrates to form a desired circuitry pattern which is metal-plated and laminated"/>
    <s v="NOTE _x0009_Examples of specific PCB technologies are rigid, flexible, rigid-flex, double sided, multilayer, sequential, RF and HDI PCBs"/>
  </r>
  <r>
    <x v="108"/>
    <s v="3.2.54"/>
    <s v="projected peak-to-peak insulation distance"/>
    <s v="&lt;general&gt;"/>
    <s v="worst-case minimum thickness of dielectric material that includes thickness tolerance of the laminate core and the maximum roughness of copper surface treatment"/>
    <s v="NOTE _x0009_Figure 3‑4 illustrates how this is measured."/>
  </r>
  <r>
    <x v="108"/>
    <s v="3.2.55"/>
    <s v="prepreg"/>
    <s v="&lt;general&gt;"/>
    <s v="sheets of partly cured, B-stage, resin with reinforcement"/>
    <s v="NOTE _x0009_Examples of reinforcement are woven glass fibres and non-woven aramid fibres."/>
  </r>
  <r>
    <x v="108"/>
    <s v="3.2.56"/>
    <s v="RF elements "/>
    <s v="&lt;general&gt;"/>
    <s v="conductive pattern on PCB with specific RF functionality"/>
    <s v="NOTE _x0009_For example filters, combiners, splitters, couplers. RF elements do not have voltage ratings or solder connections."/>
  </r>
  <r>
    <x v="108"/>
    <s v="3.2.57"/>
    <s v="reliable insulation"/>
    <s v="&lt;general&gt;"/>
    <s v="barrier between tracks or elements of an electronic circuit that provides insulation of tracks or elements of an electronic circuit in case of any credible single failure"/>
    <s v="NOTE _x0009_“Reliable insulation” is synonymous with and replacing the term “double insulation” as specified in ECSS-E-ST-20C to Rev.2."/>
  </r>
  <r>
    <x v="108"/>
    <s v="3.2.58"/>
    <s v="resin starvation"/>
    <s v="&lt;general&gt;"/>
    <s v="region in a PCB that has an insufficient amount of resin to wet out completely the reinforcement "/>
    <s v="NOTE _x0009_This is shown by low gloss, dry spots or exposed fibres. "/>
  </r>
  <r>
    <x v="108"/>
    <s v="3.2.59"/>
    <s v="review item"/>
    <s v="&lt;general&gt;"/>
    <s v="design feature to be included into the PCB definition dossier and reviewed during the PCB design review"/>
    <m/>
  </r>
  <r>
    <x v="108"/>
    <s v="3.2.60"/>
    <s v="serialization"/>
    <s v="&lt;general&gt;"/>
    <s v="process of numbering of each unique PCB by the PCB manufacturer for traceability"/>
    <m/>
  </r>
  <r>
    <x v="108"/>
    <s v="3.2.61"/>
    <s v="sliver"/>
    <s v="&lt;general&gt;"/>
    <s v="pieces of photo resist or copper that have poor adhesion to underlying substrate because of the small surface area."/>
    <s v="NOTE _x0009_For example, a surface area below 0,01 mm2"/>
  </r>
  <r>
    <x v="108"/>
    <s v="3.2.62"/>
    <s v="soldering pad"/>
    <s v="&lt;general&gt;"/>
    <s v="conductive part intended for soldering components on the PCB"/>
    <m/>
  </r>
  <r>
    <x v="108"/>
    <s v="3.2.63"/>
    <s v="spacing"/>
    <s v="&lt;general&gt;"/>
    <s v="insulation distance"/>
    <s v="NOTE _x0009_The term “gap” is synonymous with the word “spacing”, but this term is not used in the present standard."/>
  </r>
  <r>
    <x v="108"/>
    <s v="3.2.64"/>
    <s v="stack"/>
    <s v="&lt;general&gt;"/>
    <s v="assembly comprising of one sequence of laminated layers "/>
    <s v="NOTE _x0009_Half-stack identifies the sub-assembly."/>
  </r>
  <r>
    <x v="108"/>
    <s v="3.2.65"/>
    <s v="test pad"/>
    <s v="&lt;general&gt;"/>
    <s v="pad that is dedicated for electrical testing on the PCB"/>
    <m/>
  </r>
  <r>
    <x v="108"/>
    <s v="3.2.66"/>
    <s v="track"/>
    <s v="&lt;general&gt;"/>
    <s v="conductive part routing the electrical connection between the pads"/>
    <s v="NOTE _x0009_The term “line” and the term “conductive track” are synonyms with the word “track”"/>
  </r>
  <r>
    <x v="108"/>
    <s v="3.2.67"/>
    <s v="via"/>
    <s v="&lt;general&gt;"/>
    <s v="metal-plated hole drilled through all layers, only used for interconnection between layers "/>
    <s v="NOTE _x0009_A via is not used for assembly. Examples of via types are shown in Figure 3‑2."/>
  </r>
  <r>
    <x v="108"/>
    <s v="3.2.68"/>
    <s v="X,Y direction"/>
    <s v="&lt;general&gt;"/>
    <s v="orientation in the plane of the PCB, along length and width of the PCB"/>
    <m/>
  </r>
  <r>
    <x v="108"/>
    <s v="3.2.69"/>
    <s v="Z direction"/>
    <s v="&lt;general&gt;"/>
    <s v="orientation perpendicular to the plane of the PCB, along height of the PCB"/>
    <m/>
  </r>
  <r>
    <x v="119"/>
    <s v="3.2.1"/>
    <s v="harness manufacturing unit"/>
    <s v="&lt;general&gt;"/>
    <s v="smallest, single harness item that can be manufactured, assembled, tested and integrated as a separate entity"/>
    <s v="NOTE_x0009_A harness manufacturing unit can be a complex wiring network, a simple 1:1 cable assembly (e.g. two connectors interconnected by one or multiple wires/cables) or a single termination connector assembly (e.g. safe-and-arm plugs). Harness manufacturing units are typically specified by the harness design authority."/>
  </r>
  <r>
    <x v="120"/>
    <s v="3.2.1"/>
    <s v="airborne particle"/>
    <s v="&lt;general&gt;"/>
    <s v="particle suspended in air"/>
    <m/>
  </r>
  <r>
    <x v="120"/>
    <s v="3.2.2"/>
    <s v="airborne particle cleanliness class"/>
    <s v="&lt;general&gt;"/>
    <s v="level of cleanliness specified by the maximum allowable number of particles per cubic metre of air"/>
    <m/>
  </r>
  <r>
    <x v="120"/>
    <s v="3.2.3"/>
    <s v="bakeout"/>
    <s v="&lt;general&gt;"/>
    <s v="activity of increasing the temperature of hardware to accelerate its outgassing rates with the intent of reducing the content of molecular contaminants within the hardware"/>
    <s v="NOTE _x0009_Bakeout is usually performed in a vacuum environment, but can be done in a controlled atmosphere."/>
  </r>
  <r>
    <x v="120"/>
    <s v="3.2.4"/>
    <s v="biocontamination"/>
    <s v="&lt;general&gt;"/>
    <s v="contamination of materials, devices, individuals, surfaces, liquids, gases or air with viable particles "/>
    <m/>
  </r>
  <r>
    <x v="120"/>
    <s v="3.2.5"/>
    <s v="blank test"/>
    <s v="&lt;general&gt;"/>
    <s v="verification run of an empty thermal vacuum test facility to confirm proper functionality, and to demonstrate its cleanliness status"/>
    <m/>
  </r>
  <r>
    <x v="120"/>
    <s v="3.2.6"/>
    <s v="cleaning"/>
    <s v="&lt;general&gt;"/>
    <s v="actions to reduce the contamination level"/>
    <m/>
  </r>
  <r>
    <x v="120"/>
    <s v="3.2.7"/>
    <s v="cleanliness (contamination) control"/>
    <s v="&lt;general&gt;"/>
    <s v="any organized action to control the level of contamination"/>
    <m/>
  </r>
  <r>
    <x v="120"/>
    <s v="3.2.8"/>
    <s v="cleanliness level"/>
    <s v="&lt;general&gt;"/>
    <s v="quantitative level of contamination"/>
    <m/>
  </r>
  <r>
    <x v="120"/>
    <s v="3.2.9"/>
    <s v="cleanliness verification"/>
    <s v="&lt;general&gt;"/>
    <s v="activity intended to verify that the actual cleanliness conditions of the space system, the cleanrooms or the vacuum chambers are in conformance with the applicable specifications and other cleanliness requirements"/>
    <m/>
  </r>
  <r>
    <x v="120"/>
    <s v="3.2.10"/>
    <s v="cleanroom"/>
    <s v="&lt;general&gt;"/>
    <s v="room in which the concentration of airborne particles is controlled, and which is constructed and used in a manner to minimize the introduction, generation and retention of particles inside the room, and in which other relevant parameters, e.g. temperature, humidity and pressure, are controlled as necessary _x000a_[ISO 14644-6]"/>
    <m/>
  </r>
  <r>
    <x v="120"/>
    <s v="3.2.11"/>
    <s v="clean zone"/>
    <s v="&lt;general&gt;"/>
    <s v="dedicated space in which the concentration of airborne particles is controlled, and which is constructed and used in a manner to minimize the introduction, generation and retention of particles inside the room, and in which other relevant parameters, e.g. temperature, humidity and pressure, are controlled as necessary _x000a_[ISO 14644-6]"/>
    <s v="NOTE _x0009_This zone can be open or enclosed and can or cannot be located within a cleanroom."/>
  </r>
  <r>
    <x v="120"/>
    <s v="3.2.12"/>
    <s v="contaminant"/>
    <s v="&lt;general&gt;"/>
    <s v="any unwanted molecular or particulate matter (including microbiological matter) on the surface or in the environment of interest, that can affect or degrade the relevant performance or life time"/>
    <m/>
  </r>
  <r>
    <x v="120"/>
    <s v="3.2.13"/>
    <s v="contaminate, to"/>
    <s v="&lt;general&gt;"/>
    <s v="act of introducing any contaminant"/>
    <m/>
  </r>
  <r>
    <x v="120"/>
    <s v="3.2.14"/>
    <s v="contamination budget"/>
    <s v="&lt;general&gt;"/>
    <s v="permissible contamination levels defined at different stages of the life of the instrument and satellite"/>
    <m/>
  </r>
  <r>
    <x v="120"/>
    <s v="3.2.15"/>
    <s v="contamination allocation"/>
    <s v="&lt;general&gt;"/>
    <s v="portion of the contamination budget assigned to individual elements, subsystems, or phases of the mission"/>
    <m/>
  </r>
  <r>
    <x v="120"/>
    <s v="3.2.16"/>
    <s v="contamination critical item"/>
    <s v="&lt;general&gt;"/>
    <s v="item that can contaminate a sensitive item by redistribution its particulate and molecular contamination"/>
    <m/>
  </r>
  <r>
    <x v="120"/>
    <s v="3.2.17"/>
    <s v="contamination potential"/>
    <s v="&lt;general&gt;"/>
    <s v="potential amount of contaminant in the source which can produce contamination"/>
    <m/>
  </r>
  <r>
    <x v="120"/>
    <s v="3.2.18"/>
    <s v="contamination sensitive item"/>
    <s v="&lt;general&gt;"/>
    <s v="item whose contamination may affect its performance or life time"/>
    <m/>
  </r>
  <r>
    <x v="120"/>
    <s v="3.2.19"/>
    <s v="controlled area"/>
    <s v="&lt;general&gt;"/>
    <s v="environmentally controlled area, operated as a cleanroom, with two pre­filter stages but without the final stage of HEPA (or better) filters used in cleanrooms"/>
    <m/>
  </r>
  <r>
    <x v="120"/>
    <s v="3.2.20"/>
    <s v="fibre"/>
    <s v="&lt;general&gt;"/>
    <s v="particle with a length to diameter, or width or thickness ratio of 10 or more"/>
    <m/>
  </r>
  <r>
    <x v="120"/>
    <s v="3.2.21"/>
    <s v="FTIR spectrometer"/>
    <s v="&lt;general&gt;"/>
    <s v="analyser (chemical identification) of organic and inorganic contamination using infrared wavelengths"/>
    <m/>
  </r>
  <r>
    <x v="120"/>
    <s v="3.2.22"/>
    <s v="HEPA particle filter"/>
    <s v="&lt;general&gt;"/>
    <s v="throwaway, extended­medium, dry type filter in a rigid frame that has a minimum particle­collection efficiency of 99,97 % (that is a maximum particle penetration of 0,03 %) for 0,3 mm thermally generated DOP or specified alternative aerosol"/>
    <m/>
  </r>
  <r>
    <x v="120"/>
    <s v="3.2.23"/>
    <s v="induced contaminant environment"/>
    <s v="&lt;general&gt;"/>
    <s v="environment created by the presence of contaminating items"/>
    <m/>
  </r>
  <r>
    <x v="120"/>
    <s v="3.2.24"/>
    <s v="molecular contamination"/>
    <s v="&lt;general&gt;"/>
    <s v="airborne or surface contamination (vapour, gas, liquid, or solid) without observable dimensions (i.e. with dimensions at molecular level) including but not limited to water, organic, acid, base"/>
    <m/>
  </r>
  <r>
    <x v="120"/>
    <s v="3.2.25"/>
    <s v="monitoring"/>
    <s v="&lt;general&gt;"/>
    <s v="to perform routine, quantitative measurements of environmental parameters in and around cleanrooms, clean zones, and other clean areas, including contamination parameters"/>
    <m/>
  </r>
  <r>
    <x v="120"/>
    <s v="3.2.26"/>
    <s v="non­volatile residue (NVR)"/>
    <s v="&lt;general&gt;"/>
    <s v="quantity of residual soluble, suspended, and particulate matter remaining after the controlled evaporation of a volatile liquid at a specified temperature"/>
    <m/>
  </r>
  <r>
    <x v="120"/>
    <s v="3.2.27"/>
    <s v="obscuration factor (OF)"/>
    <s v="&lt;general&gt;"/>
    <s v="ratio of the projected area of all particles to the total surface area on which they rest"/>
    <m/>
  </r>
  <r>
    <x v="120"/>
    <s v="3.2.28"/>
    <s v="offgassing"/>
    <s v="&lt;general&gt;"/>
    <s v="evolution of gaseous products from a liquid or solid material into an atmosphere"/>
    <m/>
  </r>
  <r>
    <x v="120"/>
    <s v="3.2.29"/>
    <s v="outgassed quantity"/>
    <s v="&lt;general&gt;"/>
    <s v="total quantity of outgassed species expressed as a mass (e.g. gram or percent of the initial specimen) or as pressure ´ volume (e.g. hPa ´ m3)"/>
    <m/>
  </r>
  <r>
    <x v="120"/>
    <s v="3.2.30"/>
    <s v="outgassing"/>
    <s v="&lt;general&gt;"/>
    <s v="evolution of gaseous species from a material, usually in vacuum"/>
    <s v="NOTE _x0009_Outgassing also occurs in a higher­pressure environment."/>
  </r>
  <r>
    <x v="120"/>
    <s v="3.2.31"/>
    <s v="particle"/>
    <s v="&lt;general&gt;"/>
    <s v="unit of matter with observable length, width and thickness"/>
    <m/>
  </r>
  <r>
    <x v="120"/>
    <s v="3.2.32"/>
    <s v="particle fallout"/>
    <s v="&lt;general&gt;"/>
    <s v="accumulated deposit of particulate matter on a surface by fallout"/>
    <m/>
  </r>
  <r>
    <x v="120"/>
    <s v="3.2.33"/>
    <s v="particle size"/>
    <s v="&lt;general&gt;"/>
    <s v="apparent maximum linear dimension of a particle in the plane of observation as observed with an optical microscope, or the equivalent diameter of a particle detected by automatic instrumentation"/>
    <s v="NOTE _x0009_The equivalent diameter is the diameter of a reference sphere having known properties and producing the same response in the sensing instrument as the particle being measured."/>
  </r>
  <r>
    <x v="120"/>
    <s v="3.2.34"/>
    <s v="particulate"/>
    <s v="&lt;general&gt;"/>
    <s v="of or relating to minute, separate particles"/>
    <m/>
  </r>
  <r>
    <x v="120"/>
    <s v="3.2.35"/>
    <s v="particulate contamination (PAC)"/>
    <s v="&lt;general&gt;"/>
    <s v="airborne or surface contamination relating to particles"/>
    <m/>
  </r>
  <r>
    <x v="120"/>
    <s v="3.2.36"/>
    <s v="plume"/>
    <s v="&lt;general&gt;"/>
    <s v="exhaust (molecules or particles) of thrusters and engines"/>
    <m/>
  </r>
  <r>
    <x v="120"/>
    <s v="3.2.37"/>
    <s v="pre-thermal vacuum test (pre-TV test)"/>
    <s v="&lt;general&gt;"/>
    <s v="dedicated, project-specific thermal vacuum test run comprising the entire test setup, minus the test article"/>
    <m/>
  </r>
  <r>
    <x v="120"/>
    <s v="3.2.38"/>
    <s v="precision cleaning"/>
    <s v="&lt;general&gt;"/>
    <s v="cleaning process used to achieve cleanliness levels more stringent than visibly clean_x000a_[ECSS-E-ST-35-06]"/>
    <m/>
  </r>
  <r>
    <x v="120"/>
    <s v="3.2.39"/>
    <s v="purging"/>
    <s v="&lt;general&gt;"/>
    <s v="supply of clean gas at a certain flow rate to protect the critical hardware from contamination"/>
    <m/>
  </r>
  <r>
    <x v="120"/>
    <s v="3.2.40"/>
    <s v="quartz crystal microbalance (QCM)"/>
    <s v="&lt;general&gt;"/>
    <s v="device for measuring small quantities of mass deposited on a quartz crystal using the properties of a crystal oscillator"/>
    <m/>
  </r>
  <r>
    <x v="120"/>
    <s v="3.2.41"/>
    <s v="ram direction"/>
    <s v="&lt;general&gt;"/>
    <s v="in the direction of velocity vector"/>
    <m/>
  </r>
  <r>
    <x v="120"/>
    <s v="3.2.42"/>
    <s v="ULPA particle filter"/>
    <s v="&lt;general&gt;"/>
    <s v="throwaway, extended­medium, dry­type filter in a rigid frame that has a minimum particle­collection efficiency of 99,999 % (that is, a maximum particle penetration of 0,001 %) for particles in the size range of 0,1 mm to 0,2 mm"/>
    <m/>
  </r>
  <r>
    <x v="120"/>
    <s v="3.2.43"/>
    <s v="vacuum cycle"/>
    <s v="&lt;general&gt;"/>
    <s v="entire sequence of a thermal vacuum test run , encompassing the complete process from the initial pump-down of the facility to the final venting to ambient conditions"/>
    <s v="NOTE _x0009_Ambient conditions are typically defined by the specifications of the surrounding cleanroom or controlled zone."/>
  </r>
  <r>
    <x v="120"/>
    <s v="3.2.44"/>
    <s v="venting"/>
    <s v="&lt;general&gt;"/>
    <s v="conveying unwanted gaseous products through an aperture"/>
    <m/>
  </r>
  <r>
    <x v="120"/>
    <s v="3.2.45"/>
    <s v="visibly clean"/>
    <s v="&lt;general&gt;"/>
    <s v="absence of surface contamination when examined utilizing a specific light source, light intensity, angle of incidence and viewing distance using normal or magnified vision"/>
    <s v="NOTE _x0009_1_x0009_Inspection methods described in detail in ECSS-Q-ST-70-50, equivalence can also be found in IEST 1246E._x000a_NOTE _x0009_2_x0009_UV light can also be used in addition for the inspection."/>
  </r>
  <r>
    <x v="120"/>
    <s v="3.2.46"/>
    <s v="visual inspection"/>
    <s v="&lt;general&gt;"/>
    <s v="act of examining an object under defined illumination and viewing conditions with normal or magnified vision"/>
    <m/>
  </r>
  <r>
    <x v="120"/>
    <s v="3.2.47"/>
    <s v="wake direction"/>
    <s v="&lt;general&gt;"/>
    <s v="direction opposite to the velocity vector"/>
    <m/>
  </r>
  <r>
    <x v="120"/>
    <s v="3.2.48"/>
    <s v="witness sample"/>
    <s v="&lt;general&gt;"/>
    <s v="sample used to collect contaminants during exposure, usually in an environmentally controlled area, and then analysed or measured"/>
    <m/>
  </r>
  <r>
    <x v="121"/>
    <m/>
    <s v="system"/>
    <s v="&lt;general&gt;"/>
    <s v="set of interrelated or interacting functions constituted to achieve a specified objective_x000a_segment_x000a_set of elements or combination of systems that fulfils a major, self-contained, subset of the space mission objectives_x000a_Examples are space segment, ground segment, launch segment and support segment."/>
    <m/>
  </r>
  <r>
    <x v="121"/>
    <m/>
    <s v="element"/>
    <s v="&lt;general&gt;"/>
    <s v="combination of integrated equipment, components and parts"/>
    <s v="NOTE _x0009_An element fulfils a major, self-contained, subset of a segment's objectives."/>
  </r>
  <r>
    <x v="121"/>
    <m/>
    <s v="subsystem"/>
    <s v="&lt;general&gt;"/>
    <s v="part of a system fulfilling one or more of its functions"/>
    <m/>
  </r>
  <r>
    <x v="121"/>
    <m/>
    <s v="equipment"/>
    <s v="&lt;general&gt;"/>
    <s v="integrated set of parts and components"/>
    <s v="NOTE _x0009_1_x0009_An equipment accomplishes a specific function. _x000a_NOTE _x0009_2_x0009_An equipment is self-contained and classified as such for the purposes of separate manufacture, procurement, drawings, specification, storage, issue, maintenance or use._x000a_NOTE _x0009_3_x0009_The term &quot;unit&quot; is synonymous with the term &quot;equipment&quot;"/>
  </r>
  <r>
    <x v="121"/>
    <m/>
    <s v="component"/>
    <s v="&lt;general&gt;"/>
    <s v="set of materials, assembled according to defined and controlled processes, which cannot be disassembled without destroying its capability and which performs a simple function that can be evaluated against expected performance requirements"/>
    <s v="NOTE _x0009_1_x0009_The term &quot;part&quot; is synonymous._x000a_NOTE _x0009_2_x0009_The term &quot;part&quot; is preferred when referring to purely mechanical devices._x000a_NOTE _x0009_3_x0009_The term &quot;component&quot; is preferred for EEE devices."/>
  </r>
  <r>
    <x v="121"/>
    <m/>
    <s v="part"/>
    <s v="&lt;general&gt;"/>
    <s v="see &quot;component&quot;"/>
    <m/>
  </r>
  <r>
    <x v="121"/>
    <m/>
    <s v="material"/>
    <s v="&lt;general&gt;"/>
    <s v="raw, semi–finished or finished substance (gaseous, liquid, solid) of given characteristics from which processing into a component or part is undertaken"/>
    <m/>
  </r>
  <r>
    <x v="121"/>
    <m/>
    <s v="space system"/>
    <s v="&lt;general&gt;"/>
    <s v="system that contains at least a space,  a ground or a launch segment"/>
    <s v="NOTE _x0009_Generally a space system is composed of all three segments and is supported by a support segment."/>
  </r>
  <r>
    <x v="121"/>
    <m/>
    <s v="space segment"/>
    <s v="&lt;general&gt;"/>
    <s v="part of a space system, placed in space, to fulfil the space mission objectives"/>
    <m/>
  </r>
  <r>
    <x v="121"/>
    <m/>
    <s v="space segment system"/>
    <s v="&lt;general&gt;"/>
    <s v="system within a space segment"/>
    <s v="NOTE _x0009_Examples are given in Annex B.1."/>
  </r>
  <r>
    <x v="121"/>
    <m/>
    <s v="space segment element"/>
    <s v="&lt;general&gt;"/>
    <s v="element within a space segment"/>
    <s v="NOTE _x0009_1_x0009_A space segment element can be composed of several space segment elements, e.g. a spacecraft is composed of instruments, a payload module and a service module._x000a_NOTE _x0009_2_x0009_Examples are given in Annex B.1."/>
  </r>
  <r>
    <x v="121"/>
    <m/>
    <s v="stand-alone space segment element"/>
    <s v="&lt;general&gt;"/>
    <s v="space segment element that performs its mission independently of the rest of the space system"/>
    <s v="NOTE _x0009_For example: satellite, rover, lander."/>
  </r>
  <r>
    <x v="121"/>
    <m/>
    <s v="embedded space segment element"/>
    <s v="&lt;general&gt;"/>
    <s v="space segment element that performs its mission as part of another space segment element"/>
    <s v="NOTE _x0009_For example: platform, module, instrument, payload."/>
  </r>
  <r>
    <x v="121"/>
    <m/>
    <s v="space segment subsystem"/>
    <s v="&lt;general&gt;"/>
    <s v="subsystem within a space segment"/>
    <s v="NOTE _x0009_Examples are given in Annex B.1."/>
  </r>
  <r>
    <x v="121"/>
    <m/>
    <s v="space segment equipment"/>
    <s v="&lt;general&gt;"/>
    <s v="equipment within a space segment"/>
    <s v="NOTE _x0009_Examples are given in Annex B.1."/>
  </r>
  <r>
    <x v="121"/>
    <m/>
    <s v="ground segment"/>
    <s v="&lt;general&gt;"/>
    <s v="part of a space system, located on ground, which monitors and controls space segment element(s)"/>
    <s v="NOTE _x0009_A ground segment is composed of one or more ground segment elements."/>
  </r>
  <r>
    <x v="121"/>
    <m/>
    <s v="ground segment system"/>
    <s v="&lt;general&gt;"/>
    <s v="system within a ground segment"/>
    <s v="NOTE _x0009_Examples are given in Annex B.2."/>
  </r>
  <r>
    <x v="121"/>
    <m/>
    <s v="ground segment element "/>
    <s v="&lt;general&gt;"/>
    <s v="element within a ground segment"/>
    <s v="NOTE _x0009_1_x0009_A ground segment element can be composed of several ground segment elements, e.g. a ground station network is a ground segment element that can be composed of a set of ground stations and a communication network._x000a_NOTE _x0009_2_x0009_Examples are given in Annex B.2."/>
  </r>
  <r>
    <x v="121"/>
    <m/>
    <s v="ground segment subsystem"/>
    <s v="&lt;general&gt;"/>
    <s v="subsystem within a ground segment"/>
    <s v="NOTE _x0009_Examples are given in Annex B.2."/>
  </r>
  <r>
    <x v="121"/>
    <m/>
    <s v="ground segment equipment"/>
    <s v="&lt;general&gt;"/>
    <s v="equipment within a ground segment"/>
    <s v="NOTE _x0009_Examples are given in Annex B.2."/>
  </r>
  <r>
    <x v="121"/>
    <m/>
    <s v="launch segment"/>
    <s v="&lt;general&gt;"/>
    <s v="part of a space system which is used to transport space segment element(s) into space"/>
    <s v="NOTE _x0009_1_x0009_A launch segment is composed of a launcher system with it specific launch complex, supported by a launch range._x000a_NOTE _x0009_2_x0009_A launch segment is composed of the integrated launcher and the facilities needed for manufacturing, testing and delivering launcher elements."/>
  </r>
  <r>
    <x v="121"/>
    <m/>
    <s v="launch segment system"/>
    <s v="&lt;general&gt;"/>
    <s v="system within a launch segment"/>
    <s v="NOTE _x0009_Examples are given in Annex B.3"/>
  </r>
  <r>
    <x v="121"/>
    <m/>
    <s v="launch segment element"/>
    <s v="&lt;general&gt;"/>
    <s v="element within a launch segment"/>
    <s v="NOTE _x0009_1_x0009_A launch segment element can be composed of several launch segment elements, e.g. a launcher is a launch segment element that is composed of several launch segment elements, such as stage, engine and upper part._x000a_NOTE _x0009_2_x0009_Examples are given in Annex B.3."/>
  </r>
  <r>
    <x v="121"/>
    <m/>
    <s v="launch segment subsystem"/>
    <s v="&lt;general&gt;"/>
    <s v="subsystem within a launch segment"/>
    <s v="NOTE _x0009_Examples are given in Annex B.3."/>
  </r>
  <r>
    <x v="121"/>
    <m/>
    <s v="launch segment equipment"/>
    <s v="&lt;general&gt;"/>
    <s v="equipment within a launch segment"/>
    <s v="NOTE _x0009_Examples are given in Annex B.3."/>
  </r>
  <r>
    <x v="121"/>
    <m/>
    <s v="support segment"/>
    <s v="&lt;general&gt;"/>
    <s v="generic infrastructure and services used to support the development and operation of space system elements"/>
    <s v="NOTE _x0009_1_x0009_Examples are ground stations and associated networks, orbit computing facilities, test centres, astronaut centre, launch ranges (e.g. Plestek, Baikonour, Guiana Space Centre)._x000a_NOTE _x0009_2_x0009_Items can be part of other segments during their development and later become part of the support segment when used (e.g. a tracking network)."/>
  </r>
  <r>
    <x v="121"/>
    <s v="2.3.1"/>
    <s v="absorbed dose"/>
    <s v="&lt;general&gt;"/>
    <s v="energy absorbed locally per unit mass as a result of radiation exposure which is transferred through ionisation, displacement damage and excitation"/>
    <s v="NOTE _x0009_1_x0009_It is the sum of the ionising dose and non-ionising dose._x000a_NOTE _x0009_2_x0009_It is normally represented by D, and in accordance with the definition, it can be calculated as the quotient of the energy imparted due to radiation in the matter in a volume element and the mass of the matter in that volume element. It is measured in units of gray, Gy (1 Gy = 1 J∙kg-1 (= 100 rad))._x000a_NOTE _x0009_3_x0009_The absorbed dose is the basic physical quantity that measures radiation exposure._x000a_NOTE _x0009_4_x0009_A portion of the energy absorption can result in damage to the lattice structure of solids through displacement of atoms, and this is commonly referred to as Non-Ionizing Energy Loss (NIEL)."/>
  </r>
  <r>
    <x v="121"/>
    <s v="2.3.2"/>
    <s v="acceptance"/>
    <s v="&lt;general&gt;"/>
    <s v="act by which the customer agrees that the product is designed and produced according to its specifications and the agreed deviations and waivers, and it is free of defects when delivered by the supplier"/>
    <m/>
  </r>
  <r>
    <x v="121"/>
    <s v="2.3.3"/>
    <s v="acceptance process"/>
    <s v="&lt;general&gt;"/>
    <s v="part of the verification process which demonstrates that the product meets specified acceptance margins"/>
    <s v="NOTE _x0009_The term “acceptance” is used as the short form of “customer acceptance”."/>
  </r>
  <r>
    <x v="121"/>
    <s v="2.3.4"/>
    <s v="acceptance margin"/>
    <s v="&lt;general&gt;"/>
    <s v="increase of the environmental, mechanical, thermal, electrical, EMC, or operational extremes above the worst case levels predicted over the specified product lifetime for the purpose of workmanship verification"/>
    <s v="NOTE _x0009_1_x0009_Margins can include an increase in level or range, an increase in duration or cycles of exposure, as well as any other appropriate increase in severity._x000a_NOTE _x0009_2_x0009_For thermal acceptance margin refer to ECSS-E-ST-31."/>
  </r>
  <r>
    <x v="121"/>
    <s v="2.3.5"/>
    <s v="acceptance test level"/>
    <s v="&lt;general&gt;"/>
    <s v="test level reflecting the maximum level expected to be encountered during the flight product lifetime increased by acceptance margins"/>
    <m/>
  </r>
  <r>
    <x v="121"/>
    <s v="2.3.6"/>
    <s v="accident"/>
    <s v="&lt;general&gt;"/>
    <s v="undesired event arising from operation of any project-specific item that results in_x000a_a._x0009_human death or injury,_x000a_b._x0009_loss of, or damage to, project hardware, software or facilities that can then affect the accomplishment of the mission,_x000a_c._x0009_loss of, or damage to, public or private property, or_x000a_d._x0009_detrimental effects on the environment."/>
    <s v="NOTE _x0009_Accident and mishap are synonymous."/>
  </r>
  <r>
    <x v="121"/>
    <s v="2.3.7"/>
    <s v="active redundancy"/>
    <s v="&lt;general&gt;"/>
    <s v="redundancy where all entities are operating and the system can continue to operate without downtime or defects despite the loss of one or more entities"/>
    <m/>
  </r>
  <r>
    <x v="121"/>
    <s v="2.3.8"/>
    <s v="actuator"/>
    <s v="&lt;general&gt;"/>
    <s v="device that transforms an input signal into motion"/>
    <m/>
  </r>
  <r>
    <x v="121"/>
    <s v="2.3.9"/>
    <s v="alert"/>
    <s v="&lt;general&gt;"/>
    <s v="formal notification to users, informing them of failures or problems that can affect more than one user, or can recur in other projects or circumstances, if no preventive actions are taken"/>
    <s v="NOTE _x0009_1_x0009_An alert describes the observed failure or problem, its cause, the actions to be taken to correct it and to prevent its recurrence, as well as comments from the manufacturer of the affected product._x000a_NOTE _x0009_2_x0009_An alert can also be raised when a deficiency in the specified requirements, which can affect the fitness for purpose in the defined application, has been identified."/>
  </r>
  <r>
    <x v="121"/>
    <s v="2.3.10"/>
    <s v="allowable load"/>
    <s v="&lt;general&gt;"/>
    <s v="maximum load that can be accommodated in a structural part for a given operating environment without rupture, collapse, detrimental deformation or unacceptable crack growth"/>
    <s v="NOTE _x0009_Adapted from ISO 14623:2003."/>
  </r>
  <r>
    <x v="121"/>
    <s v="2.3.11"/>
    <s v="analysis"/>
    <s v="&lt;general&gt;"/>
    <s v="verification method utilizing techniques and tools to confirm that verification requirements have been satisfied"/>
    <s v="NOTE _x0009_1_x0009_Examples of techniques and tools are mathematical models, compilation similarity assessments and validation of records._x000a_NOTE _x0009_2_x0009_Adapted from ISO 10795:2019."/>
  </r>
  <r>
    <x v="121"/>
    <s v="2.3.12"/>
    <s v="applicable document"/>
    <s v="&lt;general&gt;"/>
    <s v="document that contains provisions which, through reference in the source document, constitute additional provisions of the source document "/>
    <s v="NOTE _x0009_Adapted from ISO 10795:2019."/>
  </r>
  <r>
    <x v="121"/>
    <s v="2.3.13"/>
    <s v="approval"/>
    <s v="&lt;general&gt;"/>
    <s v="formal agreement by a designated management official to use or apply an item or proceed with a proposed course of action"/>
    <s v="NOTE _x0009_1_x0009_Approvals must be documented._x000a_NOTE _x0009_2_x0009_Approval implies that the approving authority has verified that the item conforms to its requirements. "/>
  </r>
  <r>
    <x v="121"/>
    <s v="2.3.14"/>
    <s v="assembly"/>
    <s v="&lt;general&gt;"/>
    <s v="physically combining components, equipment or elements to form a larger entity"/>
    <m/>
  </r>
  <r>
    <x v="121"/>
    <s v="2.3.15"/>
    <s v="assurance"/>
    <s v="&lt;general&gt;"/>
    <s v="planned and systematic activities implemented, and demonstrated as needed, to provide adequate confidence that an entity fulfils its requirements"/>
    <m/>
  </r>
  <r>
    <x v="121"/>
    <s v="2.3.16"/>
    <s v="audit"/>
    <s v="&lt;general&gt;"/>
    <s v="systematic, independent and documented process for obtaining objective evidence and evaluating it objectively to determine the extent to which audit criteria are fulfilled"/>
    <s v="NOTE _x0009_1_x0009_The fundamental elements of an audit include the determination of the conformance of an object according to a procedure carried out by personnel not being responsible for the object audited._x000a_NOTE _x0009_2_x0009_An audit can be an internal audit (first party), or an external audit (second party or third party), and it can be a combined audit or a joint audit._x000a_NOTE _x0009_3_x0009_Internal audits, sometimes called first-party audits, are conducted by, or on behalf of, the organization itself for management review and other internal purposes, and can form the basis for an organization’s declaration of conformance. Independence can be demonstrated by the freedom from responsibility for the activity being audited._x000a_NOTE _x0009_4_x0009_External audits include those generally called second- and third-party audits. Second party audits are conducted by parties having an interest in the organization, such as customers, or by other persons on their behalf. Third-party audits are conducted by external, independent auditing organizations, such as those providing certification/registration of conformance or governmental agencies._x000a_NOTE _x0009_5_x0009_The terms “conformance” and “conformity” are synonymous. The term “conformance” is recommended in ECSS._x000a_[ISO 9000:2015]"/>
  </r>
  <r>
    <x v="121"/>
    <s v="2.3.17"/>
    <s v="audit criteria"/>
    <s v="&lt;general&gt;"/>
    <s v="set of policies, procedures or requirements used as a reference against which objective evidence is compared_x000a_[ISO 9000:2015]"/>
    <m/>
  </r>
  <r>
    <x v="121"/>
    <s v="2.3.18"/>
    <s v="audit evidence"/>
    <s v="&lt;general&gt;"/>
    <s v="records, statements of fact or other information which are relevant to the audit criteria and verifiable_x000a_[ISO 9000:2015]"/>
    <m/>
  </r>
  <r>
    <x v="121"/>
    <s v="2.3.19"/>
    <s v="auditee"/>
    <s v="&lt;general&gt;"/>
    <s v="organization being audited_x000a_[ISO 9000:2015]"/>
    <m/>
  </r>
  <r>
    <x v="121"/>
    <s v="2.3.20"/>
    <s v="auditor"/>
    <s v="&lt;general&gt;"/>
    <s v="person with the demonstrated personal attributes and competence to conduct an audit"/>
    <s v="NOTE _x0009_Adapted from ISO 9000:2005."/>
  </r>
  <r>
    <x v="121"/>
    <s v="2.3.21"/>
    <s v="availability"/>
    <s v="&lt;general&gt;"/>
    <s v="ability of an item to be in a state to perform a required function under given conditions"/>
    <s v="NOTE _x0009_1 _x0009_This ability depends on the combined aspects of the reliability performance, the maintainability performance and the maintenance support performance._x000a_NOTE _x0009_2 _x0009_Required external resources, other than maintenance resources do not affect the availability performance of the item._x000a_NOTE _x0009_3 _x0009_When referring to the measure for availability, the preferred term is “instantaneous availability”._x000a_NOTE _x0009_4_x0009_Adapted from IEC 60050."/>
  </r>
  <r>
    <x v="121"/>
    <s v="2.3.22"/>
    <s v="backward contamination"/>
    <s v="&lt;general&gt;"/>
    <s v="contamination of the terrestrial biosphere by extra-terrestrial life forms in the course of spaceflight missions"/>
    <m/>
  </r>
  <r>
    <x v="121"/>
    <s v="2.3.23"/>
    <s v="bakeout"/>
    <s v="&lt;general&gt;"/>
    <s v="activity of increasing the temperature of hardware to accelerate its outgassing rates with the intent of reducing the content of molecular contaminants within the hardware"/>
    <s v="NOTE _x0009_Bakeout is usually performed in a vacuum environment, but can be done in a controlled atmosphere."/>
  </r>
  <r>
    <x v="121"/>
    <s v="2.3.24"/>
    <s v="batch"/>
    <s v="&lt;general&gt;"/>
    <s v="quantity produced at one operation"/>
    <m/>
  </r>
  <r>
    <x v="121"/>
    <s v="2.3.25"/>
    <s v="biodiversity"/>
    <s v="&lt;general&gt;"/>
    <s v="types of microorganisms, identified with specified assays"/>
    <m/>
  </r>
  <r>
    <x v="121"/>
    <s v="2.3.26"/>
    <s v="blister"/>
    <s v="&lt;general&gt;"/>
    <s v="delamination in the form of a localized swelling and separation between any of the layers of a lamination base material, or between base material and conductive foil or protective coating_x000a_[IEC 60194 (1999-04)][IPC-T-50-M]"/>
    <m/>
  </r>
  <r>
    <x v="121"/>
    <s v="2.3.27"/>
    <s v="bremsstrahlung"/>
    <s v="&lt;general&gt;"/>
    <s v="high-energy electromagnetic radiation in the X-γ energy range emitted by charged particles slowing down by scattering of atomic nuclei"/>
    <s v="NOTE _x0009_1_x0009_The primary particle is ultimately absorbed while the bremsstrahlung can be highly penetrating. In space, the most common source of bremsstrahlung is electron scattering._x000a_NOTE _x0009_2_x0009_Its energy is continuously distributed down from the energy of the incident particle."/>
  </r>
  <r>
    <x v="121"/>
    <s v="2.3.28"/>
    <s v="business agreement"/>
    <s v="&lt;general&gt;"/>
    <s v="legally binding agreement, for the supply of goods or services, between two or more actors in the customer–supplier chain"/>
    <s v="NOTE _x0009_Business agreements are recorded in a variety of forms, such as:_x000a_·_x0009_Contracts,_x000a_·_x0009_Memoranda of understanding,_x000a_·_x0009_Inter-governmental agreements,_x000a_·_x0009_Inter-agency agreements,_x000a_·_x0009_Partnerships,_x000a_·_x0009_Bartering agreements, and_x000a_·_x0009_Purchase orders."/>
  </r>
  <r>
    <x v="121"/>
    <s v="2.3.29"/>
    <s v="calibration"/>
    <s v="&lt;general&gt;"/>
    <s v="determination of the error values of measuring instruments and, if necessary, other metrological properties"/>
    <s v="NOTE _x0009_The metrological use of the term “calibration” is often extended to include operations such as adjustments, scale graduation, etc. This use is deprecated."/>
  </r>
  <r>
    <x v="121"/>
    <s v="2.3.30"/>
    <s v="capability"/>
    <s v="&lt;general&gt;"/>
    <s v="ability of an organization, system or process to realize a product that will fulfil the requirements for that product"/>
    <s v="NOTE _x0009_Process capability terms in the field of statistics are defined in ISO 3534-2._x000a_[ISO 9000:2005]"/>
  </r>
  <r>
    <x v="121"/>
    <s v="2.3.31"/>
    <s v="catastrophic"/>
    <s v="&lt;general&gt;"/>
    <s v="resulting in loss of life, life-threatening, permanently disabling injury or occupational illness, loss of system, loss of an interfacing manned flight system, loss of launch site facilities or severe detrimental environmental effects"/>
    <m/>
  </r>
  <r>
    <x v="121"/>
    <s v="2.3.32"/>
    <s v="certification"/>
    <s v="&lt;general&gt;"/>
    <s v="procedure by which a party gives formal assurance that a person or an organization acts, or a product is, in compliance with specified requirements"/>
    <s v="NOTE _x0009_Certification can be carried out by a first, second or third party."/>
  </r>
  <r>
    <x v="121"/>
    <s v="2.3.33"/>
    <s v="clean area"/>
    <s v="&lt;general&gt;"/>
    <s v="area under contamination control"/>
    <s v="NOTE _x0009_Examples of clean areas are cleanrooms, integration tent, gloves box."/>
  </r>
  <r>
    <x v="121"/>
    <s v="2.3.34"/>
    <s v="cleanliness"/>
    <s v="&lt;general&gt;"/>
    <s v="level of particulate and molecular contamination"/>
    <m/>
  </r>
  <r>
    <x v="121"/>
    <s v="2.3.35"/>
    <s v="cleanliness controlled area"/>
    <s v="&lt;general&gt;"/>
    <s v="environmentally controlled area, operated as a cleanroom, with two pre-filter stages but without the final stage of high-efficiency particulate air filters (or better) used in cleanrooms"/>
    <m/>
  </r>
  <r>
    <x v="121"/>
    <s v="2.3.36"/>
    <s v="cleanroom"/>
    <s v="&lt;general&gt;"/>
    <s v="clean area controlled according to specified levels"/>
    <s v="NOTE _x0009_Specified levels are humidity, temperature, particulates number versus size and volume and chemical contamination."/>
  </r>
  <r>
    <x v="121"/>
    <s v="2.3.37"/>
    <s v="cold redundancy"/>
    <s v="&lt;general&gt;"/>
    <s v="redundancy where one entity is operating and the others are powered off"/>
    <m/>
  </r>
  <r>
    <x v="121"/>
    <s v="2.3.38"/>
    <s v="collected volatile condensable material"/>
    <s v="&lt;general&gt;"/>
    <s v="mass that outgasses from a material and subsequently condenses on a collector, expressed as a percentage of the initial specimen mass_x000a_[ISO 15388:2012]"/>
    <m/>
  </r>
  <r>
    <x v="121"/>
    <s v="2.3.39"/>
    <s v="commandability"/>
    <s v="&lt;general&gt;"/>
    <s v="provision of adequate control functions to configure the on-board systems for the execution of nominal mission operations, failure detection, identification, isolation, diagnosis and recovery, and maintenance operations"/>
    <m/>
  </r>
  <r>
    <x v="121"/>
    <s v="2.3.40"/>
    <s v="commissioning"/>
    <s v="&lt;general&gt;"/>
    <s v="verification and validation activities conducted after the launch and before the entry into operational service either on the space segment elements only or on the overall system (including the ground segment elements)"/>
    <m/>
  </r>
  <r>
    <x v="121"/>
    <s v="2.3.41"/>
    <s v="common cause failure"/>
    <s v="&lt;general&gt;"/>
    <s v="failure of multiple items occurring from a single common cause"/>
    <m/>
  </r>
  <r>
    <x v="121"/>
    <s v="2.3.42"/>
    <s v="common mode failure"/>
    <s v="&lt;general&gt;"/>
    <s v="common cause failure of multiple identical items that fail in the same mode"/>
    <s v="NOTE _x0009_1_x0009_Common mode failures are a particular case of common cause failures._x000a_NOTE _x0009_2_x0009_An example of common mode is the same observed end effect or state in identical items once they failed due to the same cause. For instance, all command receivers in a satellite failed in lock status due to the radiation sensitivity."/>
  </r>
  <r>
    <x v="121"/>
    <s v="2.3.43"/>
    <s v="component"/>
    <s v="&lt;general&gt;"/>
    <s v="set of materials, assembled according to defined and controlled processes, which cannot be disassembled without destroying its capability and which performs a simple function that can be evaluated against expected performance requirements"/>
    <s v="NOTE _x0009_1_x0009_The term &quot;part&quot; is synonymous._x000a_NOTE _x0009_2_x0009_The term &quot;part&quot; is preferred when referring to purely mechanical devices._x000a_NOTE _x0009_3_x0009_The term &quot;component&quot; is preferred for EEE devices."/>
  </r>
  <r>
    <x v="121"/>
    <s v="2.3.44"/>
    <s v="configurable code"/>
    <s v="&lt;general&gt;"/>
    <s v="code (source code or executable code) that can be tailored by setting values of parameters"/>
    <s v="NOTE _x0009_This definition covers in particular classes of configurable code obtained by the following configuration means:_x000a_·_x0009_configuration based on the use of a compilation directive;_x000a_·_x0009_configuration based on the use of a link directive;_x000a_·_x0009_configuration performed through a parameter defined in a configuration file;_x000a_·_x0009_configuration performed through data defined in a database with impact on the actually executable parts of the software (e.g. parameters defining branch structures that result in the non-execution of existing parts of the code)."/>
  </r>
  <r>
    <x v="121"/>
    <s v="2.3.45"/>
    <s v="configuration"/>
    <s v="&lt;general&gt;"/>
    <s v="interrelated functional and/or physical characteristics of a product defined in configuration documents subject to configuration management"/>
    <s v="NOTE _x0009_Adapted from ISO 10007:2003."/>
  </r>
  <r>
    <x v="121"/>
    <s v="2.3.46"/>
    <s v="configuration baseline"/>
    <s v="&lt;general&gt;"/>
    <s v="approved product configuration information that establishes the characteristics of a product or service at a point in time that serves as reference for activities throughout the life cycle of the product or service_x000a_[ISO 9000:2015]"/>
    <m/>
  </r>
  <r>
    <x v="121"/>
    <s v="2.3.47"/>
    <s v="configuration control"/>
    <s v="&lt;general&gt;"/>
    <s v="coordinated activities for controlling modifications to a configuration baseline"/>
    <s v="NOTE _x0009_Requests for deviation are also considered modifications to a baseline."/>
  </r>
  <r>
    <x v="121"/>
    <s v="2.3.48"/>
    <s v="configuration document"/>
    <s v="&lt;general&gt;"/>
    <s v="document that defines the requirements for function, design, build, production, and verification for a configuration item"/>
    <s v="NOTE _x0009_For space standards, configuration documents can include documents relating to operation and disposal of the configuration item."/>
  </r>
  <r>
    <x v="121"/>
    <s v="2.3.49"/>
    <s v="configuration identification"/>
    <s v="&lt;general&gt;"/>
    <s v="coordinated activities to establish rules for configuration item selection, configuration baseline content definition, and product and document identifiers definition"/>
    <m/>
  </r>
  <r>
    <x v="121"/>
    <s v="2.3.50"/>
    <s v="configuration item"/>
    <s v="&lt;general&gt;"/>
    <s v="aggregation of hardware, software, processed materials, services or any of its discrete portions, that is designated for configuration management and treated as a single entity in the configuration management process"/>
    <s v="NOTE _x0009_A configuration item can contain other configuration item(s)."/>
  </r>
  <r>
    <x v="121"/>
    <s v="2.3.51"/>
    <s v="configuration management"/>
    <s v="&lt;general&gt;"/>
    <s v="activity for establishing and maintaining consistent records of the performance parameters of a product and its functional and physical attributes compared to product design and operational requirements"/>
    <s v="NOTE _x0009_1_x0009_Configuration management is applied throughout the entire life cycle of the product (i.e. development, production, deployment, operation and disposal)._x000a_NOTE _x0009_2_x0009_Adapted from ISO 10007:2003."/>
  </r>
  <r>
    <x v="121"/>
    <s v="2.3.52"/>
    <s v="configuration status accounting"/>
    <s v="&lt;general&gt;"/>
    <s v="formalized recording and reporting of product characteristics and configuration information, the status of applicable changes and the status of their implementation"/>
    <s v="NOTE _x0009_Adapted from ISO 10007:2003."/>
  </r>
  <r>
    <x v="121"/>
    <s v="2.3.53"/>
    <s v="configuration verification"/>
    <s v="&lt;general&gt;"/>
    <s v="coordinated activities to determine the conformance of the configuration item to its configuration document(s)"/>
    <m/>
  </r>
  <r>
    <x v="121"/>
    <s v="2.3.54"/>
    <s v="configured item"/>
    <s v="&lt;general&gt;"/>
    <s v="any level of product whose functional or physical characteristics are recorded in a retrievable, consistent manner"/>
    <m/>
  </r>
  <r>
    <x v="121"/>
    <s v="2.3.55"/>
    <s v="conformal coating"/>
    <s v="&lt;general&gt;"/>
    <s v="thin protective coating which conforms to the shape of the assembly to be coated"/>
    <m/>
  </r>
  <r>
    <x v="121"/>
    <s v="2.3.56"/>
    <s v="conformance"/>
    <s v="&lt;general&gt;"/>
    <s v="fulfilment of a requirement"/>
    <s v="NOTE _x0009_The term “conformity” is synonymous, but deprecated in ECSS."/>
  </r>
  <r>
    <x v="121"/>
    <s v="2.3.57"/>
    <s v="contaminant"/>
    <s v="&lt;general&gt;"/>
    <s v="undesirable molecular or particulate matter"/>
    <s v="NOTE _x0009_This includes microbiological matter."/>
  </r>
  <r>
    <x v="121"/>
    <s v="2.3.58"/>
    <s v="contamination"/>
    <s v="&lt;general&gt;"/>
    <s v="introduction of contaminant to an item or to the environment of interest"/>
    <m/>
  </r>
  <r>
    <x v="121"/>
    <s v="2.3.59"/>
    <s v="contract"/>
    <s v="&lt;general&gt;"/>
    <s v="legally enforceable business agreement in which payment is part of the conditions"/>
    <m/>
  </r>
  <r>
    <x v="121"/>
    <s v="2.3.60"/>
    <s v="corrective action"/>
    <s v="&lt;general&gt;"/>
    <s v="action to eliminate the cause of a detected nonconformance and to prevent recurrence"/>
    <s v="NOTE _x0009_1_x0009_There can be more than one cause for a non-conformance._x000a_NOTE _x0009_2_x0009_Corrective action is taken to prevent recurrence whereas preventive action is taken to prevent occurrence._x000a_NOTE _x0009_3_x0009_Adapted from ISO 9000:2015."/>
  </r>
  <r>
    <x v="121"/>
    <s v="2.3.61"/>
    <s v="commercial off-the-shelf "/>
    <s v="&lt;general&gt;"/>
    <s v="equipment, including hardware and associated software or procedures, that is commercially available from current industry inventory_x000a_[ISO 14625:2007]"/>
    <s v="NOTE _x0009_In common usage, COTS equipment is understood to not be manufactured, inspected or tested in accordance with military or space standards. COTS equipment is generally cheaper and easier to procure, yet has associated risk in terms of quality and performance in the space environment."/>
  </r>
  <r>
    <x v="121"/>
    <s v="2.3.62"/>
    <s v="critical"/>
    <s v="&lt;general&gt;"/>
    <s v="characteristic of a process, process condition, parameter, requirement or item that deserves control and special attention in order to meet the objectives (e.g. of a mission) within given constraints"/>
    <m/>
  </r>
  <r>
    <x v="121"/>
    <s v="2.3.63"/>
    <s v="critical item"/>
    <s v="&lt;general&gt;"/>
    <s v="potential threat to the schedule, cost, performance and quality of a project or programme that is controlled by a specific action plan in order to mitigate emanating risks and to prevent undesirable consequences"/>
    <s v="NOTE _x0009_Examples of critical items are: _x000a_·_x0009_item not qualified or validated for the application in question (or has caused problems previously which remained unresolved)._x000a_·_x0009_item for which it is difficult to demonstrate design performance._x000a_·_x0009_item highly sensitive to the conditions under which it is produced or used (e.g. contamination, radiation)._x000a_·_x0009_item having the potential to degrade the quality of the product significantly, and hence the ability of the end-product to accomplish defined mission objectives._x000a_·_x0009_item for which major difficulties or uncertainties are expected in the procurement, manufacturing, assembly, inspection, test, handling, storage and transportation, that have the potential to lead to a major degradation in the quality of the product."/>
  </r>
  <r>
    <x v="121"/>
    <s v="2.3.64"/>
    <s v="critical path"/>
    <s v="&lt;general&gt;"/>
    <s v="chain of activities that determines the earliest completion of the project"/>
    <s v="NOTE _x0009_As a consequence, any delay of one task belonging to the critical path extends the project duration."/>
  </r>
  <r>
    <x v="121"/>
    <s v="2.3.65"/>
    <s v="customer"/>
    <s v="&lt;general&gt;"/>
    <s v="organization or person that receives a product as part of a business agreement"/>
    <s v="NOTE _x0009_A customer can be internal or external to the supplier organization."/>
  </r>
  <r>
    <x v="121"/>
    <s v="2.3.66"/>
    <s v="defect"/>
    <s v="&lt;general&gt;"/>
    <s v="non-fulfilment of a requirement related to an intended or specified use"/>
    <s v="NOTE _x0009_1_x0009_The distinction between the concepts defect and nonconformance is important as it has legal connotations, particularly those associated with product liability issues. Consequently the term “defect” should be used with extreme caution._x000a_NOTE _x0009_2_x0009_The intended use as intended by the customer can be affected by the nature of the information, such as operating or maintenance instructions, provided by the supplier."/>
  </r>
  <r>
    <x v="121"/>
    <s v="2.3.67"/>
    <s v="delamination"/>
    <s v="&lt;general&gt;"/>
    <s v="physical separation between two material layers, which are joined in design"/>
    <s v="NOTE _x0009_See also “blister”."/>
  </r>
  <r>
    <x v="121"/>
    <s v="2.3.68"/>
    <s v="delta qualification"/>
    <s v="&lt;general&gt;"/>
    <s v="qualification performed on a product which has undergone minor design modifications or has been qualified to operate in environments different than those specified"/>
    <m/>
  </r>
  <r>
    <x v="121"/>
    <s v="2.3.69"/>
    <s v="dependability"/>
    <s v="&lt;general&gt;"/>
    <s v="the extent to which the fulfilment of a required function can be justifiably trusted"/>
    <s v="NOTE _x0009_1_x0009_Its main components are reliability, availability and maintainability._x000a_NOTE _x0009_2_x0009_Dependability shall be considered in conjunction with safety."/>
  </r>
  <r>
    <x v="121"/>
    <s v="2.3.70"/>
    <s v="derating"/>
    <s v="&lt;general&gt;"/>
    <s v="action when designing a product to limit the component stresses to specified levels that are below their  ratings in order to increase its reliability"/>
    <m/>
  </r>
  <r>
    <x v="121"/>
    <s v="2.3.71"/>
    <s v="design"/>
    <s v="&lt;general&gt;"/>
    <s v="set of information, or the process used to generate the set of information, that defines the characteristics of a product"/>
    <m/>
  </r>
  <r>
    <x v="121"/>
    <s v="2.3.72"/>
    <s v="development"/>
    <s v="&lt;general&gt;"/>
    <s v="complete process of elaborating a product from concept to manufacturing including its qualification and final acceptance"/>
    <s v="NOTE _x0009_Technology development and design production are part of the process (i.e. from phase 0 to phase D)."/>
  </r>
  <r>
    <x v="121"/>
    <s v="2.3.73"/>
    <s v="deviation"/>
    <s v="&lt;general&gt;"/>
    <s v="departure from the originally specified requirements for a product, prior to production"/>
    <s v="NOTE _x0009_Waiver is an a posteriori decision whereas deviation is an a priori decision with respect to the production phase."/>
  </r>
  <r>
    <x v="121"/>
    <s v="2.3.74"/>
    <s v="discipline"/>
    <s v="&lt;general&gt;"/>
    <s v="specific area of expertise within a general subject"/>
    <s v="NOTE _x0009_The name of the discipline normally indicates the type of expertise (e.g. in the ECSS system, system engineering, mechanical engineering, software and communications are disciplines within the engineering domain)."/>
  </r>
  <r>
    <x v="121"/>
    <s v="2.3.75"/>
    <s v="discrepancy"/>
    <s v="&lt;general&gt;"/>
    <s v="departure from expected performance"/>
    <s v="NOTE _x0009_1_x0009_A discrepancy can be the result of nonconforming hardware or software, or conditions occurring in test set-up._x0009_A discrepancy can be momentary, non-repeatable, or permanent._x000a_NOTE _x0009_2_x0009_Adapted from ISO 10795:2019."/>
  </r>
  <r>
    <x v="121"/>
    <s v="2.3.76"/>
    <s v="disposal"/>
    <s v="&lt;general&gt;"/>
    <s v="actions performed by a spacecraft or launch vehicle orbital stage to permanently reduce its chance of accidental break-up and to achieve its required long-term clearance of the protected regions"/>
    <s v="NOTE _x0009_Actions can include removing stored energy and performing post-mission orbital manoeuvres._x000a_[ISO 24113:2019]"/>
  </r>
  <r>
    <x v="121"/>
    <s v="2.3.77"/>
    <s v="effectiveness"/>
    <s v="&lt;general&gt;"/>
    <s v="extent to which planned activities are realized and planned results are achieved_x000a_[ISO 9000:2015]"/>
    <m/>
  </r>
  <r>
    <x v="121"/>
    <s v="2.3.78"/>
    <s v="efficiency"/>
    <s v="&lt;general&gt;"/>
    <s v="relationship between the result achieved and the resources used_x000a_[ISO 9000:2015]"/>
    <m/>
  </r>
  <r>
    <x v="121"/>
    <s v="2.3.79"/>
    <s v="element"/>
    <s v="&lt;general&gt;"/>
    <s v="combination of integrated equipment, components and parts"/>
    <s v="NOTE _x0009_An element fulfils a major, self-contained, subset of a segment's objectives."/>
  </r>
  <r>
    <x v="121"/>
    <s v="2.3.80"/>
    <s v="emergency"/>
    <s v="&lt;general&gt;"/>
    <s v="situation where hazardous events have occurred with potentially catastrophic or critical consequences requiring an immediate action"/>
    <m/>
  </r>
  <r>
    <x v="121"/>
    <s v="2.3.81"/>
    <s v="embedded space segment element"/>
    <s v="&lt;general&gt;"/>
    <s v="space segment element that performs its mission as part of another space segment element"/>
    <s v="NOTE _x0009_For example: platform, module, instrument, payload."/>
  </r>
  <r>
    <x v="121"/>
    <s v="2.3.82"/>
    <s v="end item"/>
    <s v="&lt;general&gt;"/>
    <s v="product that is deliverable under a business agreement"/>
    <m/>
  </r>
  <r>
    <x v="121"/>
    <s v="2.3.83"/>
    <s v="engineering model"/>
    <s v="&lt;general&gt;"/>
    <s v="flight representative model in terms of form, fit and function used for functional and failure effect verification"/>
    <s v="NOTE _x0009_1_x0009_The engineering model is usually not equipped with high reliability parts or full redundancy._x000a_NOTE _x0009_2_x0009_The engineering model is also used for final validation of test facilities, GSE and associated procedures._x000a_NOTE _x0009_3_x0009_More detailed information on the build standard and the use of this model is given in ECSS-E-HB-10-02."/>
  </r>
  <r>
    <x v="121"/>
    <s v="2.3.84"/>
    <s v="engineering qualification model"/>
    <s v="&lt;general&gt;"/>
    <s v="model, which fully reflects the design of the flight model except for the parts standard, used for functional performance and EMC verification and possibly for qualification"/>
    <s v="NOTE _x0009_1_x0009_Military grade or lower-level parts can be used instead of high reliability parts, provided they are procured from the same manufacturer with the same packaging._x000a_NOTE _x0009_2_x0009_Functional performance qualification includes verification of procedures for failure detection, isolation and recovery and for redundancy management._x000a_NOTE _x0009_3_x0009_The engineering qualification model can also be used for environmental testing if the customer accepts the risk, in which case the qualification model rules apply._x000a_NOTE _x0009_4_x0009_More detailed information on the build standard and the use of this model is given in ECSS-E-HB-10-02."/>
  </r>
  <r>
    <x v="121"/>
    <s v="2.3.85"/>
    <s v="environment"/>
    <s v="&lt;general&gt;"/>
    <s v="natural conditions and induced conditions that constrain the design definitions or operations of a product"/>
    <s v="NOTE _x0009_1_x0009_Examples of natural conditions are weather, climate, ocean conditions, terrain, vegetation, dust, light and radiation._x000a_NOTE _x0009_2_x0009_Examples of induced conditions are electromagnetic interference, heat, vibration, pollution and contamination."/>
  </r>
  <r>
    <x v="121"/>
    <s v="2.3.86"/>
    <s v="equipment"/>
    <s v="&lt;general&gt;"/>
    <s v="integrated set of parts and components"/>
    <s v="NOTE _x0009_1_x0009_An equipment accomplishes a specific function. _x000a_NOTE _x0009_2_x0009_An equipment is self-contained and classified as such for the purposes of separate manufacture, procurement, drawings, specification, storage, issue, maintenance or use._x000a_NOTE _x0009_3_x0009_The term &quot;unit&quot; is synonymous with the term &quot;equipment&quot;."/>
  </r>
  <r>
    <x v="121"/>
    <s v="2.3.87"/>
    <s v="fail safe"/>
    <s v="&lt;general&gt;"/>
    <s v="design property of a system, subsystem, or component which prevents its failuresfrom resulting in catastrophic or critical consequences (i.e. remain safe after one failure)"/>
    <s v="NOTE _x0009_Adapted from ISO 26871:2020."/>
  </r>
  <r>
    <x v="121"/>
    <s v="2.3.88"/>
    <s v="failure"/>
    <s v="&lt;general&gt;"/>
    <s v="the event resulting in an item being no longer able to perform its required  function"/>
    <s v="NOTE _x0009_&quot;Failure&quot; is an event, as distinguished from &quot;fault&quot; which is a state."/>
  </r>
  <r>
    <x v="121"/>
    <s v="2.3.89"/>
    <s v="failure mode"/>
    <s v="&lt;general&gt;"/>
    <s v="mechanism through which a failure occurs"/>
    <s v="NOTE _x0009_1_x0009_For example,. short-circuit, open-circuit, fracture, or excessive wear._x000a_NOTE _x0009_2_x0009_This term is equivalent to the term “fault mode” in IEC Multilingual Dictionary: 2001 edition."/>
  </r>
  <r>
    <x v="121"/>
    <s v="2.3.90"/>
    <s v="failure tolerance"/>
    <s v="&lt;general&gt;"/>
    <s v="attribute of an item that makes it able to perform a required function in the presence of certain given sub-item failures"/>
    <m/>
  </r>
  <r>
    <x v="121"/>
    <s v="2.3.91"/>
    <s v="fastener"/>
    <s v="&lt;general&gt;"/>
    <s v="device used to physically secure hardware components and parts in place"/>
    <s v="NOTE _x0009_These include, but are not limited to, bolts, nuts, screws, pins and rivets._x000a_[ISO 7176-19:2022]"/>
  </r>
  <r>
    <x v="121"/>
    <s v="2.3.92"/>
    <s v="fault"/>
    <s v="&lt;general&gt;"/>
    <s v="state of an item characterized by inability to perform as required"/>
    <s v="NOTE _x0009_1_x0009_A fault can be the result of a failure of the item itself or can exist without prior failure._x000a_NOTE _x0009_2_x0009_A fault can generate a failure."/>
  </r>
  <r>
    <x v="121"/>
    <s v="2.3.93"/>
    <s v="fault tolerance"/>
    <s v="&lt;general&gt;"/>
    <s v="attribute of an item that makes it able to perform a required function in the presence of certain given sub-item faults"/>
    <m/>
  </r>
  <r>
    <x v="121"/>
    <s v="2.3.94"/>
    <s v="firmware"/>
    <s v="&lt;general&gt;"/>
    <s v="hardware that contains a computer program or data that cannot be changed in its user environment"/>
    <s v="NOTE _x0009_The computer program and data contained in firmware are classified as software; the circuitry containing the computer program and data is classified as hardware."/>
  </r>
  <r>
    <x v="121"/>
    <s v="2.3.95"/>
    <s v="flight model"/>
    <s v="&lt;general&gt;"/>
    <s v="end product that is intended for flight"/>
    <s v="NOTE _x0009_1_x0009_The flight model is subjected to formal functional and environmental acceptance testing._x000a_NOTE _x0009_2_x0009_More detailed information on the build standard and the use of this model is given in ECSS-E-HB-10-02."/>
  </r>
  <r>
    <x v="121"/>
    <s v="2.3.96"/>
    <s v="flight operations"/>
    <s v="&lt;general&gt;"/>
    <s v="all activities related to the planning, execution and evaluation of the control of the space segment when in orbit"/>
    <m/>
  </r>
  <r>
    <x v="121"/>
    <s v="2.3.97"/>
    <s v="flight spare"/>
    <s v="&lt;general&gt;"/>
    <s v="spare flight model that could be used in place of the flight model"/>
    <s v="NOTE _x0009_1_x0009_Exceptionally, a refurbished qualification model can be used as a flight spare._x000a_NOTE _x0009_2_x0009_More detailed information on the build standard and the use of this model is given in ECSS-E-HB-10-02."/>
  </r>
  <r>
    <x v="121"/>
    <s v="2.3.98"/>
    <s v="fluence"/>
    <s v="&lt;general&gt;"/>
    <s v="time-integrated flux"/>
    <m/>
  </r>
  <r>
    <x v="121"/>
    <s v="2.3.99"/>
    <s v="flux"/>
    <s v="&lt;general&gt;"/>
    <s v="number of particles passing through a given area in a specified time_x000a_[ISO 23038:2018]"/>
    <m/>
  </r>
  <r>
    <x v="121"/>
    <s v="2.3.100"/>
    <s v="forward contamination"/>
    <s v="&lt;general&gt;"/>
    <s v="contamination of celestial bodies other than the Earth by terrestrial life forms in the course of spaceflight missions"/>
    <m/>
  </r>
  <r>
    <x v="121"/>
    <s v="2.3.101"/>
    <s v="function"/>
    <s v="&lt;general&gt;"/>
    <s v="intended effect of a product"/>
    <m/>
  </r>
  <r>
    <x v="121"/>
    <s v="2.3.102"/>
    <s v="function tree"/>
    <s v="&lt;general&gt;"/>
    <s v="hierarchical breakdown of a function into successive levels of function "/>
    <m/>
  </r>
  <r>
    <x v="121"/>
    <s v="2.3.103"/>
    <s v="functional analysis"/>
    <s v="&lt;general&gt;"/>
    <s v="process that describes completely the functions and their relationships, which are systematically characterised, classified and evaluated"/>
    <m/>
  </r>
  <r>
    <x v="121"/>
    <s v="2.3.104"/>
    <s v="ground segment"/>
    <s v="&lt;general&gt;"/>
    <s v="part of a space system, located on ground, which monitors and controls space segment element(s)"/>
    <s v="NOTE _x0009_A ground segment is composed of one or more ground segment elements."/>
  </r>
  <r>
    <x v="121"/>
    <s v="2.3.105"/>
    <s v="ground segment element"/>
    <s v="&lt;general&gt;"/>
    <s v="element within a ground segment"/>
    <s v="NOTE _x0009_1_x0009_A ground segment element can be composed of several ground segment elements, e.g. a ground station network is a ground segment element that can be composed of a set of ground stations and a communication network._x000a_NOTE _x0009_2_x0009_Examples are given in Annex B.2."/>
  </r>
  <r>
    <x v="121"/>
    <s v="2.3.106"/>
    <s v="ground segment equipment"/>
    <s v="&lt;general&gt;"/>
    <s v="equipment within a ground segment"/>
    <s v="NOTE _x0009_Examples are given in Annex B.2."/>
  </r>
  <r>
    <x v="121"/>
    <s v="2.3.107"/>
    <s v="ground segment subsystem"/>
    <s v="&lt;general&gt;"/>
    <s v="subsystem within a ground segment"/>
    <s v="NOTE _x0009_Examples are given in Annex B.2."/>
  </r>
  <r>
    <x v="121"/>
    <s v="2.3.108"/>
    <s v="ground segment system"/>
    <s v="&lt;general&gt;"/>
    <s v="system within a ground segment"/>
    <s v="NOTE _x0009_Examples are given in Annex B.2."/>
  </r>
  <r>
    <x v="121"/>
    <s v="2.3.109"/>
    <s v="ground support equipment"/>
    <s v="&lt;general&gt;"/>
    <s v="non flight product (hardware/software) used on ground to assemble, integrate, test, transport, access, handle, maintain, measure, calibrate, verify, protect or service a flight product (hardware/software)"/>
    <m/>
  </r>
  <r>
    <x v="121"/>
    <s v="2.3.110"/>
    <s v="handbook"/>
    <s v="&lt;general&gt;"/>
    <s v="non-normative document providing background information, orientation, advice or recommendations related to one specific discipline or to a specific technique, technology, process or activity"/>
    <m/>
  </r>
  <r>
    <x v="121"/>
    <s v="2.3.111"/>
    <s v="hardware-software interaction analysis"/>
    <s v="&lt;general&gt;"/>
    <s v="analysis to verify that the software is specified to react to hardware failures as required"/>
    <m/>
  </r>
  <r>
    <x v="121"/>
    <s v="2.3.112"/>
    <s v="hazard"/>
    <s v="&lt;general&gt;"/>
    <s v="existing or potential condition that can result in an accident"/>
    <s v="NOTE _x0009_1_x0009_This condition can be associated with the design, manufacturing, operation or environment._x000a_NOTE _x0009_2_x0009_Hazards are not events but potential threats to safety."/>
  </r>
  <r>
    <x v="121"/>
    <s v="2.3.113"/>
    <s v="hazard analysis"/>
    <s v="&lt;general&gt;"/>
    <s v="systematic and iterative process of the identification, classification and reduction of hazards"/>
    <m/>
  </r>
  <r>
    <x v="121"/>
    <s v="2.3.114"/>
    <s v="hazard control"/>
    <s v="&lt;general&gt;"/>
    <s v="preventive or mitigation measure, associated to a hazard scenario, which is introduced into the system design, production and operation to avoid the events or the consequences of the events"/>
    <m/>
  </r>
  <r>
    <x v="121"/>
    <s v="2.3.115"/>
    <s v="hazardous event"/>
    <s v="&lt;general&gt;"/>
    <s v="accident resulting from a hazard"/>
    <m/>
  </r>
  <r>
    <x v="121"/>
    <s v="2.3.116"/>
    <s v="hot redundancy"/>
    <s v="&lt;general&gt;"/>
    <s v="redundancy where all entities are powered on with only one operating"/>
    <m/>
  </r>
  <r>
    <x v="121"/>
    <s v="2.3.117"/>
    <s v="human factors"/>
    <s v="&lt;general&gt;"/>
    <s v="model of observed human physical and psycho-physiological behaviour in relation to environment and product"/>
    <m/>
  </r>
  <r>
    <x v="121"/>
    <s v="2.3.118"/>
    <s v="hydrogen embrittlement"/>
    <s v="&lt;general&gt;"/>
    <s v="mechanical and environmental process that results from the initial presence or absorption of excessive amounts of hydrogen in metals"/>
    <s v="NOTE _x0009_Usually it occurs in combination with residual or applied tensile stresses."/>
  </r>
  <r>
    <x v="121"/>
    <s v="2.3.119"/>
    <s v="implementation document"/>
    <s v="&lt;general&gt;"/>
    <s v="formal response from the supplier to the customer’s Project Requirements Document describing how all requirements will be met"/>
    <m/>
  </r>
  <r>
    <x v="121"/>
    <s v="2.3.120"/>
    <s v="incident"/>
    <s v="&lt;general&gt;"/>
    <s v="unexpected event that might be, or could lead to, an operational interruption, disruption, loss, emergency, crisis or accident"/>
    <s v="NOTE _x0009_Incidents are recorded for further assessment."/>
  </r>
  <r>
    <x v="121"/>
    <s v="2.3.121"/>
    <s v="informative"/>
    <s v="&lt;general&gt;"/>
    <s v="providing non-normative information intended to assist the understanding or use of requirements"/>
    <m/>
  </r>
  <r>
    <x v="121"/>
    <s v="2.3.122"/>
    <s v="inhibit"/>
    <s v="&lt;general&gt;"/>
    <s v="design feature that prevents a function from undesirable execution"/>
    <s v="NOTE _x0009_Can be software or hardware."/>
  </r>
  <r>
    <x v="121"/>
    <s v="2.3.123"/>
    <s v="inspection"/>
    <s v="&lt;general&gt;"/>
    <s v="determination of conformance to specified requirements"/>
    <s v="NOTE _x0009_Adapted from ISO 9000:2015."/>
  </r>
  <r>
    <x v="121"/>
    <s v="2.3.124"/>
    <s v="integration"/>
    <s v="&lt;general&gt;"/>
    <s v="functionally combining lower-level functional entities (hardware or software) so they operate together to constitute a higher-level functional entity"/>
    <s v="NOTE _x0009_Assembly is a pre-requisite for integration."/>
  </r>
  <r>
    <x v="121"/>
    <s v="2.3.125"/>
    <s v="interchangeability"/>
    <s v="&lt;general&gt;"/>
    <s v="ability of a product to be used in place of another to fulfil the same requirements"/>
    <m/>
  </r>
  <r>
    <x v="121"/>
    <s v="2.3.126"/>
    <s v="interface control document"/>
    <s v="&lt;general&gt;"/>
    <s v="specification that describes the characteristics that must be controlled at the boundaries between systems, subsystems and other elements_x000a_[ISO 10795:2019]"/>
    <s v="NOTE _x0009_The ICD DRD is Annex B of ECSS-E-ST-10-24C."/>
  </r>
  <r>
    <x v="121"/>
    <s v="2.3.127"/>
    <s v="interface definition document"/>
    <s v="&lt;general&gt;"/>
    <s v="document defining the design of one interface end"/>
    <s v="NOTE _x0009_The IDD DRD is Annex C of E-ST-10-24C."/>
  </r>
  <r>
    <x v="121"/>
    <s v="2.3.128"/>
    <s v="launch base"/>
    <s v="&lt;general&gt;"/>
    <s v="composed of launch range and launch complexes"/>
    <m/>
  </r>
  <r>
    <x v="121"/>
    <s v="2.3.129"/>
    <s v="launch campaign"/>
    <s v="&lt;general&gt;"/>
    <s v="launch activities which include: _x000a_·_x0009_Launcher preparation and final integration_x000a_·_x0009_Payload processing and integration on the launcher_x000a_·_x0009_Launch Operations until lift-off, including Flight Data Gathering"/>
    <m/>
  </r>
  <r>
    <x v="121"/>
    <s v="2.3.130"/>
    <s v="launch complex"/>
    <s v="&lt;general&gt;"/>
    <s v="facilities necessary to carry out the final integration of the launcher elements, of the payload into the launcher, as well as the launch operations"/>
    <s v="NOTE _x0009_A Launch System is associated with its specific Launch Complex, which can include facilities shared with other Launch Systems (e.g.: Lox plant at CSG)."/>
  </r>
  <r>
    <x v="121"/>
    <s v="2.3.131"/>
    <s v="launch operations"/>
    <s v="&lt;general&gt;"/>
    <s v="all launch related activities taking place after completion of the activities necessary to deliver a fully integrated launcher up to reception of post flight data"/>
    <m/>
  </r>
  <r>
    <x v="121"/>
    <s v="2.3.132"/>
    <s v="launch range"/>
    <s v="&lt;general&gt;"/>
    <s v="systems, facilities and means, required to provide the necessary service and support for carrying out a launch campaign, including operations after lift-off and Flight Data Gathering, and to ensure safety and security of persons, assets and protection of the environment"/>
    <s v="NOTE _x0009_The Launch Range includes in particular the CNES/CSG technical centre, the payload Preparation Facilities as well as the downrange stations for launcher tracking and flight data acquisition."/>
  </r>
  <r>
    <x v="121"/>
    <s v="2.3.133"/>
    <s v="launch segment"/>
    <s v="&lt;general&gt;"/>
    <s v="part of a space system which is used to transport space segment element(s) into space"/>
    <s v="NOTE _x0009_1_x0009_A launch segment is composed of a launcher system with it specific launch complex, supported by a launch range._x000a_NOTE _x0009_2_x0009_A launch segment is composed of the integrated launcher and the facilities needed for manufacturing, testing and delivering launcher elements."/>
  </r>
  <r>
    <x v="121"/>
    <s v="2.3.134"/>
    <s v="launch segment element"/>
    <s v="&lt;general&gt;"/>
    <s v="element within a launch segment"/>
    <s v="NOTE _x0009_1_x0009_A launch segment element can be composed of several launch segment elements, e.g. a launcher is a launch segment element that is composed of several launch segment elements, such as stage, engine and upper part._x000a_NOTE _x0009_2_x0009_Examples are given in Annex B.3."/>
  </r>
  <r>
    <x v="121"/>
    <s v="2.3.135"/>
    <s v="launch segment equipment"/>
    <s v="&lt;general&gt;"/>
    <s v="equipment within a launch segment"/>
    <s v="NOTE _x0009_Examples are given in Annex B.3."/>
  </r>
  <r>
    <x v="121"/>
    <s v="2.3.136"/>
    <s v="launch segment subsystem"/>
    <s v="&lt;general&gt;"/>
    <s v="subsystem within a launch segment"/>
    <s v="NOTE _x0009_Examples are given in Annex B.3."/>
  </r>
  <r>
    <x v="121"/>
    <s v="2.3.137"/>
    <s v="launch segment system"/>
    <s v="&lt;general&gt;"/>
    <s v="system within a launch segment"/>
    <s v="NOTE _x0009_Examples are given in Annex B.3"/>
  </r>
  <r>
    <x v="121"/>
    <s v="2.3.138"/>
    <s v="launch service"/>
    <s v="&lt;general&gt;"/>
    <s v="activities required to conclude a launch service contract and to place a payload in the orbit, at the time, and under the payload environment conditions required by the customer"/>
    <s v="NOTE _x0009_Launch Service activities cover in particular: Commercialisation, Mission analysis, Procurement of a fully integrated launcher, Procurement of flight programme(s), Procurement of launcher adaptations to meet specific mission requirements, Payload processing and integration on the launcher, Launch Operations including Flight Data Gathering, Launch Range Operations, Post Flight Analysis."/>
  </r>
  <r>
    <x v="121"/>
    <s v="2.3.139"/>
    <s v="launch system"/>
    <s v="&lt;general&gt;"/>
    <s v="system comprising the launcher system and the launch complex"/>
    <m/>
  </r>
  <r>
    <x v="121"/>
    <s v="2.3.140"/>
    <s v="launch vehicle"/>
    <s v="&lt;general&gt;"/>
    <s v=" vehicle designed to transport payloads to space"/>
    <s v="NOTE _x0009_The term “launcher” is synonymous."/>
  </r>
  <r>
    <x v="121"/>
    <s v="2.3.141"/>
    <s v="launcher element"/>
    <s v="&lt;general&gt;"/>
    <s v="building block of a launcher"/>
    <m/>
  </r>
  <r>
    <x v="121"/>
    <s v="2.3.142"/>
    <s v="launcher production facilities"/>
    <s v="&lt;general&gt;"/>
    <s v="launcher element manufacturing facilities and testing facilities"/>
    <s v="NOTE _x0009_1_x0009_The term production facilities is used as shorthand._x000a_NOTE _x0009_2_x0009_The launcher element manufacturing facilities include the test facilities specific to the launcher elements’ manufacturing."/>
  </r>
  <r>
    <x v="121"/>
    <s v="2.3.143"/>
    <s v="launcher system"/>
    <s v="&lt;general&gt;"/>
    <s v="fully integrated launcher and the needed facilities for manufacturing, testing and delivering the launcher elements"/>
    <s v="NOTE _x0009_&quot;Fully integrated launcher&quot; means the integrated launcher, including payload, and ready to be launched i.e. all launch control lights on green."/>
  </r>
  <r>
    <x v="121"/>
    <s v="2.3.144"/>
    <s v="life cycle"/>
    <s v="&lt;general&gt;"/>
    <s v="all phases in the life of a product from needs identification through disposal"/>
    <m/>
  </r>
  <r>
    <x v="121"/>
    <s v="2.3.145"/>
    <s v="life profile"/>
    <s v="&lt;general&gt;"/>
    <s v="conditions to which a product is chronologically submitted from its manufacturing to its disposal"/>
    <m/>
  </r>
  <r>
    <x v="121"/>
    <s v="2.3.146"/>
    <s v="lifetime"/>
    <s v="&lt;general&gt;"/>
    <s v="period, or number of cycles, over which a product is required to perform according to its specification"/>
    <m/>
  </r>
  <r>
    <x v="121"/>
    <s v="2.3.147"/>
    <s v="linear energy transfer"/>
    <s v="&lt;general&gt;"/>
    <s v="energy deposited by a charged particle passing through a substance and locally absorbed per unit length of path"/>
    <s v="NOTE _x0009_1_x0009_It is measured in joules per metre. Other dimensions are keV⋅μm−1, J⋅m2⋅kg−1, MeV⋅cm2⋅g−1, MeV⋅cm2⋅mg−1._x000a_NOTE _x0009_2_x0009_Adapted from ISO 15856:2010."/>
  </r>
  <r>
    <x v="121"/>
    <s v="2.3.148"/>
    <s v="lot"/>
    <s v="&lt;general&gt;"/>
    <s v="batch or portion of a batch"/>
    <m/>
  </r>
  <r>
    <x v="121"/>
    <s v="2.3.149"/>
    <s v="maintainability"/>
    <s v="&lt;general&gt;"/>
    <s v="ease of performing maintenance on a product"/>
    <s v="NOTE _x0009_ _x0009_Maintainability can be expressed as the probability that a  maintenance action on a product can be carried out within a defined time interval, using stated procedures and resources."/>
  </r>
  <r>
    <x v="121"/>
    <s v="2.3.150"/>
    <s v="maintenance"/>
    <s v="&lt;general&gt;"/>
    <s v="actions needed to retain a product in, or restore it to, a state in which it can perform its required function"/>
    <s v="NOTE _x0009_Actions include tuning, control, inspection, repair, replacement or redesign."/>
  </r>
  <r>
    <x v="121"/>
    <s v="2.3.151"/>
    <s v="major nonconformance"/>
    <s v="&lt;general&gt;"/>
    <s v="nonconformance which can have an impact on the customer’s requirements in the following areas and cases:_x000a_·_x0009_safety of people or equipment,_x000a_·_x0009_operational, functional or any technical requirements imposed by the business agreement,_x000a_·_x0009_reliability, maintainability, availability,_x000a_·_x0009_lifetime,_x000a_·_x0009_functional or dimensional interchangeability,_x000a_·_x0009_interfaces with hardware or software regulated by different business agreements,_x000a_·_x0009_changes to or deviations from approved qualification or acceptance test procedures,_x000a_·_x0009_project specific items which are proposed to be scrapped."/>
    <m/>
  </r>
  <r>
    <x v="121"/>
    <s v="2.3.152"/>
    <s v="material"/>
    <s v="&lt;general&gt;"/>
    <s v="raw, semi–finished or finished substance (gaseous, liquid, solid) of given characteristics from which processing into a component or part is undertaken"/>
    <m/>
  </r>
  <r>
    <x v="121"/>
    <s v="2.3.153"/>
    <s v="maximum expected operating pressure"/>
    <s v="&lt;general&gt;"/>
    <s v="highest pressure that a product is expected to experience during its mission life and retain its functionality, in association with its applicable operating environments"/>
    <s v="NOTE _x0009_1_x0009_The maximum expected operating pressure corresponds to limit loads._x000a_NOTE _x0009_2_x0009_The maximum expected operating pressure includes effects of temperature and acceleration on pressure, maximum relief pressure, maximum regulator pressure and effects of failures within the system or its components. The effect of pressure transient is assessed for each component of the system and used to define its MEOP._x000a_NOTE _x0009_3_x0009_The maximum expected operating pressure includes effects of failures of an external system (e.g. spacecraft), as specified by the customer ,on systems (e.g. propulsion ) or components._x000a_NOTE _x0009_4_x0009_The maximum expected operating pressure does not include testing factors, which are included in ECSS-E-ST-32-02 and ECSS-E-ST-10-03._x000a_NOTE _x0009_5_x0009_Adapted from ISO 10785:2011"/>
  </r>
  <r>
    <x v="121"/>
    <s v="2.3.154"/>
    <s v="minor nonconformance"/>
    <s v="&lt;general&gt;"/>
    <s v="nonconformance which by definition cannot be classified as major"/>
    <s v="NOTE _x0009_For example, the following EEE discrepancies after delivery from the manufacturer can be classified as minor:_x000a_·_x0009_random failures, where no risk for a lot-related reliability or quality problem exists;_x000a_·_x0009_if the form, fit or function are not affected;_x000a_·_x0009_minor inconsistencies in the accompanying documentation."/>
  </r>
  <r>
    <x v="121"/>
    <s v="2.3.155"/>
    <s v="mission"/>
    <s v="&lt;general&gt;"/>
    <s v="set of tasks, duties or functions to be accomplished by an element"/>
    <m/>
  </r>
  <r>
    <x v="121"/>
    <s v="2.3.156"/>
    <s v="mission statement"/>
    <s v="&lt;general&gt;"/>
    <s v="document expressing the set of collected needs"/>
    <s v="NOTE _x0009_The mission statement is a document established by the customer, which reflects the users needs, and is used as input to Phase 0 of a space system project."/>
  </r>
  <r>
    <x v="121"/>
    <s v="2.3.157"/>
    <s v="model"/>
    <s v="&lt;general&gt;"/>
    <s v="physical or abstract representation used for calculations, predictions or further assessment"/>
    <s v="NOTE _x0009_Model can also be used to identify particular instances of the product e.g. flight model."/>
  </r>
  <r>
    <x v="121"/>
    <s v="2.3.158"/>
    <s v="multipaction"/>
    <s v="&lt;general&gt;"/>
    <s v="resonant back and forth flow of secondary electrons in a vacuum between two surfaces separated by a distance such that the electron transit time is an odd integral multiple of one half the period of the alternating voltage impressed on the surface"/>
    <s v="NOTE _x0009_The effects of multipaction can be loss of output power up to reaching the multipaction breakdown voltage leading to the generation of spark."/>
  </r>
  <r>
    <x v="121"/>
    <s v="2.3.159"/>
    <s v="non-volatile residue"/>
    <s v="&lt;general&gt;"/>
    <s v="soluble or suspended material and insoluble particulate matter remaining after temperature-controlled evaporation of a volatile liquid"/>
    <m/>
  </r>
  <r>
    <x v="121"/>
    <s v="2.3.160"/>
    <s v="nonconformance"/>
    <s v="&lt;general&gt;"/>
    <s v="non-fulfilment of a requirement"/>
    <s v="NOTE _x0009_The term “nonconformity” is synonymous but deprecated."/>
  </r>
  <r>
    <x v="121"/>
    <s v="2.3.161"/>
    <s v="normative"/>
    <s v="&lt;general&gt;"/>
    <s v="providing requirements for activities or their results"/>
    <s v="NOTE _x0009_1_x0009_A “normative document” covers documents such as standards, technical specifications, codes of practice and regulations._x000a_NOTE _x0009_2_x0009_A “normative reference&quot; incorporates requirements from a cited publication into a normative document."/>
  </r>
  <r>
    <x v="121"/>
    <s v="2.3.162"/>
    <s v="offgassing"/>
    <s v="&lt;general&gt;"/>
    <s v="gaseous release from a material under atmospheric or near-atmospheric pressure"/>
    <s v="NOTE _x0009_Examples are manned and biological missions."/>
  </r>
  <r>
    <x v="121"/>
    <s v="2.3.163"/>
    <s v="off-the-shelf"/>
    <s v="&lt;general&gt;"/>
    <s v="procured from the market, even if not developed for space application"/>
    <m/>
  </r>
  <r>
    <x v="121"/>
    <s v="2.3.164"/>
    <s v="outage"/>
    <s v="&lt;general&gt;"/>
    <s v="state of a product being unable to perform its required function"/>
    <m/>
  </r>
  <r>
    <x v="121"/>
    <s v="2.3.165"/>
    <s v="outgassing"/>
    <s v="&lt;general&gt;"/>
    <s v="gaseous release from a material in vacuum conditions"/>
    <m/>
  </r>
  <r>
    <x v="121"/>
    <s v="2.3.166"/>
    <s v="part"/>
    <s v="&lt;general&gt;"/>
    <s v="see &quot;component&quot;"/>
    <m/>
  </r>
  <r>
    <x v="121"/>
    <s v="2.3.167"/>
    <s v="particle"/>
    <s v="&lt;general&gt;"/>
    <s v="unit of solid or liquid matter with observable size in a defined range"/>
    <s v="NOTE _x0009_1_x0009_Various methods for defining particle size are used and are dependant upon the measurement technique, for example between 0,1 μm and 1000 μm._x000a_NOTE _x0009_2_x0009_For the manual method the apparent maximum linear dimension of a particle in the plane of observation as observed with instruments such as optical, electron, or atomic force microscopes is the particle size._x000a_NOTE _x0009_3_x0009_For the automatic method, the equivalent diameter of a particle detected by automatic instrumentation is the particle size._x000a_NOTE _x0009_4_x0009_The equivalent diameter is the diameter of a reference sphere having known properties and producing the same response in the sensing instrument as the particle being measured."/>
  </r>
  <r>
    <x v="121"/>
    <s v="2.3.168"/>
    <s v="payload"/>
    <s v="&lt;general&gt;"/>
    <s v="set of space segment elements"/>
    <s v="NOTE _x0009_1_x0009_A spacecraft payload is a set of instruments or equipment which performs the user mission._x000a_NOTE _x0009_2_x0009_A launcher payload is a set of space segment elements carried into space in accordance with agreed position, time and environmental conditions. "/>
  </r>
  <r>
    <x v="121"/>
    <s v="2.3.169"/>
    <s v="performance"/>
    <s v="&lt;general&gt;"/>
    <s v="quantifiable characteristics of a function"/>
    <m/>
  </r>
  <r>
    <x v="121"/>
    <s v="2.3.170"/>
    <s v="planetary protection"/>
    <s v="&lt;general&gt;"/>
    <s v="policy and the technical implementations to prevent forward and backward contamination"/>
    <m/>
  </r>
  <r>
    <x v="121"/>
    <s v="2.3.171"/>
    <s v="preventive action"/>
    <s v="&lt;general&gt;"/>
    <s v="action to eliminate the cause of a potential nonconformance or other undesirable potential situation"/>
    <s v="NOTE _x0009_1_x0009_There can be more than one cause for a potential non-conformance._x000a_NOTE _x0009_2_x0009_Preventive action is taken to prevent occurrence whereas corrective action is taken to prevent recurrence."/>
  </r>
  <r>
    <x v="121"/>
    <s v="2.3.172"/>
    <s v="procedure"/>
    <s v="&lt;general&gt;"/>
    <s v="specified way to carry out an activity or process"/>
    <s v="NOTE _x0009_Procedures can be documented or not._x000a_[ISO 9000:2015]"/>
  </r>
  <r>
    <x v="121"/>
    <s v="2.3.173"/>
    <s v="process"/>
    <s v="&lt;general&gt;"/>
    <s v="set of interrelated or interacting activities which transform inputs into outputs"/>
    <s v="NOTE _x0009_Inputs to a process are generally outputs of other processes."/>
  </r>
  <r>
    <x v="121"/>
    <s v="2.3.174"/>
    <s v="product"/>
    <s v="&lt;general&gt;"/>
    <s v="result of a process"/>
    <s v="NOTE _x0009_1_x0009_There are four generic product categories:_x000a_·_x0009_services_x000a_·_x0009_software_x000a_·_x0009_hardware_x000a_·_x0009_processed materials._x000a_NOTE _x0009_2_x0009_Adapted from ISO 9000:2005."/>
  </r>
  <r>
    <x v="121"/>
    <s v="2.3.175"/>
    <s v="product assurance"/>
    <s v="&lt;general&gt;"/>
    <s v="discipline devoted to the study, planning and implementation of activities intended to assure that the design, controls, methods and techniques in a project result in a satisfactory degree of quality in a product"/>
    <m/>
  </r>
  <r>
    <x v="121"/>
    <s v="2.3.176"/>
    <s v="product tree"/>
    <s v="&lt;general&gt;"/>
    <s v="hierarchical representation of the product into successive levels of detail"/>
    <m/>
  </r>
  <r>
    <x v="121"/>
    <s v="2.3.177"/>
    <s v="project"/>
    <s v="&lt;general&gt;"/>
    <s v="set of coordinated and controlled activities with start and finish dates, undertaken to achieve an objective conforming to specific requirements, including constraints of time, cost and resources"/>
    <m/>
  </r>
  <r>
    <x v="121"/>
    <s v="2.3.178"/>
    <s v="project requirements document"/>
    <s v="&lt;general&gt;"/>
    <s v="documented information including technical and programmatic requirements, as well as political, commercial, and industrial constraints"/>
    <m/>
  </r>
  <r>
    <x v="121"/>
    <s v="2.3.179"/>
    <s v="protoflight"/>
    <s v="&lt;general&gt;"/>
    <s v="approach based on a single model  to be flown after it has been subjected to a qualification and acceptance test campaign"/>
    <s v="NOTE _x0009_The protoflight approach can be applied at each level of decomposition of space system."/>
  </r>
  <r>
    <x v="121"/>
    <s v="2.3.180"/>
    <s v="provision"/>
    <s v="&lt;general&gt;"/>
    <s v="expression in the content of a normative document, that takes the form of a statement, an instruction, a recommendation or a requirement"/>
    <s v="NOTE _x0009_These types of provision are distinguished by the form of wording they employ, e.g. instructions are expressed in the imperative mood, recommendations by the use of the auxiliary “should” and requirements by the use of the auxiliary “shall”._x000a_[EN 45020:2006]"/>
  </r>
  <r>
    <x v="121"/>
    <s v="2.3.181"/>
    <s v="qualification"/>
    <s v="&lt;general&gt;"/>
    <s v="that part of verification which demonstrates that the product meets specified qualification margins"/>
    <s v="NOTE _x0009_This can apply to personnel, products, manufacturing and assembly processes."/>
  </r>
  <r>
    <x v="121"/>
    <s v="2.3.182"/>
    <s v="qualification margin"/>
    <s v="&lt;general&gt;"/>
    <s v="increase in severity of the environmental, mechanical, electrical, EMC, or operational extreme levels expected to be encountered during the specified product lifetime for the purpose of design margin demonstration"/>
    <s v="NOTE _x0009_1_x0009_This margin can include an increase in level, an extension of range, an increase in duration or cycles of exposure, as well as any other appropriate increase in severity._x000a_NOTE _x0009_2_x0009_This definition is not applicable for thermal aspects. Refer to ECSS-E-ST-31 for &quot;qualification margin&quot;. For temperatures, the qualification margin is the difference between the upper or lower qualification temperature and the upper or lower acceptance temperature (for operating and non - operating mode)."/>
  </r>
  <r>
    <x v="121"/>
    <s v="2.3.183"/>
    <s v="qualification model"/>
    <s v="&lt;general&gt;"/>
    <s v="model, which fully reflects all aspects of the flight model design, used for complete functional and environmental qualification testing"/>
    <s v="NOTE _x0009_1_x0009_A qualification model is only necessary for newly-designed hardware or when a delta qualification is performed for adaptation to the project. _x000a_NOTE _x0009_2_x0009_The qualification model is not intended to be used for flight, since it is overtested._x000a_NOTE _x0009_3_x0009_More detailed information on the build standard and the use of this model is given in ECSS-E-HB-10-02."/>
  </r>
  <r>
    <x v="121"/>
    <s v="2.3.184"/>
    <s v="qualification test level"/>
    <s v="&lt;general&gt;"/>
    <s v="test level reflecting the maximum level expected to be encountered during the flight product lifetime increased by qualification margins, or qualification margins on top of acceptance margins for thermal testing"/>
    <m/>
  </r>
  <r>
    <x v="121"/>
    <s v="2.3.185"/>
    <s v="quality"/>
    <s v="&lt;general&gt;"/>
    <s v="degree to which a set of characteristics of a product or process fulfils requirements"/>
    <s v="NOTE _x0009_Adapted from ISO 9000:2015."/>
  </r>
  <r>
    <x v="121"/>
    <s v="2.3.186"/>
    <s v="quality assurance"/>
    <s v="&lt;general&gt;"/>
    <s v="part of quality management focused on providing confidence that quality requirements will be fulfilled_x000a_[ISO 9000:2015]"/>
    <m/>
  </r>
  <r>
    <x v="121"/>
    <s v="2.3.187"/>
    <s v="quality control"/>
    <s v="&lt;general&gt;"/>
    <s v="part of quality management focused on fulfilling quality requirements_x000a_[ISO 9000:2015]"/>
    <m/>
  </r>
  <r>
    <x v="121"/>
    <s v="2.3.188"/>
    <s v="redundancy"/>
    <s v="&lt;general&gt;"/>
    <s v="existence of more than one means for performing a given function with the intention of increasing reliability"/>
    <s v="NOTE _x0009_See also definitions for “active redundancy”, “hot redundancy” and “cold redundancy”."/>
  </r>
  <r>
    <x v="121"/>
    <s v="2.3.189"/>
    <s v="reliability"/>
    <s v="&lt;general&gt;"/>
    <s v="ability of an item to perform a required function under given conditions for a given time interval"/>
    <s v="NOTE _x0009_1_x0009_It is generally assumed that the item is in a state to perform this required function at the beginning of the time interval._x000a_NOTE _x0009_2_x0009_Generally, reliability performance is quantified using appropriate measures. In some applications these measures include an expression of reliability performance as a probability, which is also called reliability."/>
  </r>
  <r>
    <x v="121"/>
    <s v="2.3.190"/>
    <s v="relifing"/>
    <s v="&lt;general&gt;"/>
    <s v="product assurance activity for the extension of the expiry datecode of a EEE component which is intended to be used for space application"/>
    <m/>
  </r>
  <r>
    <x v="121"/>
    <s v="2.3.191"/>
    <s v="repair"/>
    <s v="&lt;general&gt;"/>
    <s v="action on a nonconforming product or service to make it acceptable for the intended use"/>
    <s v="NOTE _x0009_1_x0009_A successful repair of a nonconforming product or service does not necessarily make the product or service conform to the requirements. It can be that in conjunction with a repair a waiver is required._x000a_NOTE _x0009_2_x0009_Repair includes remedial action taken on a previously conforming product or service to restore it for use, for example as part of maintenance.._x000a_NOTE _x0009_3_x0009_Repair can affect or change parts of the nonconforming product or service._x000a_NOTE _x0009_4_x0009_Repair leads to a configuration item change._x000a_NOTE _x0009_5_x0009_Adapted from ISO 9000:2015."/>
  </r>
  <r>
    <x v="121"/>
    <s v="2.3.192"/>
    <s v="requirement"/>
    <s v="&lt;general&gt;"/>
    <s v="documented demand to be complied with"/>
    <m/>
  </r>
  <r>
    <x v="121"/>
    <s v="2.3.193"/>
    <s v="residual risk"/>
    <s v="&lt;general&gt;"/>
    <s v="risk remaining after implementation of risk reduction measures_x000a_[ISO 17666:2016]"/>
    <m/>
  </r>
  <r>
    <x v="121"/>
    <s v="2.3.194"/>
    <s v="review"/>
    <s v="&lt;general&gt;"/>
    <s v="determination of the suitability, adequacy or effectiveness of a product or process to achieve established objectives"/>
    <s v="NOTE _x0009_1_x0009_Review can also include the determination of efficiency._x000a_NOTE _x0009_2_x0009_This is often performed at specific milestones as a dedicated activity. Examples are: critical design review, preliminary design review, and system requirements review._x000a_NOTE _x0009_3_x0009_Adapted from ISO 9000:2015."/>
  </r>
  <r>
    <x v="121"/>
    <s v="2.3.195"/>
    <s v="rework"/>
    <s v="&lt;general&gt;"/>
    <s v="action on a nonconforming product or service to make it conform to the requirements"/>
    <s v="NOTE _x0009_1_x0009_Rework can affect or change parts of the nonconforming product or service._x000a_NOTE _x0009_2_x0009_Rework does not lead to a configuration item change._x000a_NOTE _x0009_3_x0009_Adapted from ISO 9000:2015."/>
  </r>
  <r>
    <x v="121"/>
    <s v="2.3.196"/>
    <s v="risk"/>
    <s v="&lt;general&gt;"/>
    <s v="undesirable situation or circumstance that has both a likelihood of occurring and a potential negative consequence on a project"/>
    <s v="NOTE _x0009_1_x0009_Risks are inherent to any project, and can arise at any time during the project life cycle._x000a_NOTE _x0009_2_x0009_Predictability and control of events facilitate risk reduction._x000a_NOTE _x0009_3_x0009_The terms “risk assessment”, “risk mitigation” and “risk control” are in common use in ECSS._x000a_NOTE _x0009_4_x0009_Adapted from ISO 17666:2003."/>
  </r>
  <r>
    <x v="121"/>
    <s v="2.3.197"/>
    <s v="safe life"/>
    <s v="&lt;general&gt;"/>
    <s v="required period during which a structural item, even containing the largest undetected flaw, is shown by analysis or testing not to fail catastrophically under the expected service load and environment"/>
    <s v="NOTE _x0009_Safe life is also referred as damage tolerance life or fatigue life._x000a_[ISO 10786:2011]"/>
  </r>
  <r>
    <x v="121"/>
    <s v="2.3.198"/>
    <s v="safe mode"/>
    <s v="&lt;general&gt;"/>
    <s v="configuration of a spacecraft in which it can remain safely without ground segment intervention for a specified period"/>
    <s v="NOTE _x0009_1_x0009_Safe mode is also commonly known as “survival mode”._x000a_NOTE _x0009_2_x0009_In safe mode, typically all non-essential on-board units or subsystems are powered off, either to conserve power or to avoid interference with other subsystems, and the spacecraft can be (automatically) oriented to a particular attitude with respect to the sun."/>
  </r>
  <r>
    <x v="121"/>
    <s v="2.3.199"/>
    <s v="safety"/>
    <s v="&lt;general&gt;"/>
    <s v="state where an acceptable level of risk is not exceeded"/>
    <s v="NOTE _x0009_Risk relates to:_x000a_·_x0009_fatality,_x000a_·_x0009_injury or occupational illness,_x000a_·_x0009_damage to launcher hardware or launch site facilities,_x000a_·_x0009_damage to an element of an interfacing manned flight system,_x000a_·_x0009_the main functions of a flight system itself,_x000a_·_x0009_pollution of the environment, atmosphere or outer space, and_x000a_·_x0009_damage to public or private property."/>
  </r>
  <r>
    <x v="121"/>
    <s v="2.3.200"/>
    <s v="safety critical"/>
    <s v="&lt;general&gt;"/>
    <s v="resulting in temporarily disabling but not life threatening injury, temporary occupational illness, major detrimental environmental effects, major damage to public or private properties, major damage to interfacing flight systems or major damage to ground facilities"/>
    <s v="NOTE _x0009_The term “critical” is used as shorthand for “safety critical” in the safety context."/>
  </r>
  <r>
    <x v="121"/>
    <s v="2.3.201"/>
    <s v="safety critical function"/>
    <s v="&lt;general&gt;"/>
    <s v="function that, if lost or degraded, or as a result of incorrect or inadvertent operation, can result in catastrophic or critical consequences"/>
    <m/>
  </r>
  <r>
    <x v="121"/>
    <s v="2.3.202"/>
    <s v="safing"/>
    <s v="&lt;general&gt;"/>
    <s v="action of containment or control of emergency and warning situations, or placing a system (or part thereof), in a predetermined safe condition"/>
    <m/>
  </r>
  <r>
    <x v="121"/>
    <s v="2.3.203"/>
    <s v="scrap"/>
    <s v="&lt;general&gt;"/>
    <s v="action on a nonconforming product to preclude its originally intended use"/>
    <s v="NOTE _x0009_1_x0009_The scrapped product is not recoverable by rework or repair for technical or economic reasons. As a consequence, it will be recycled or destroyed._x000a_NOTE _x0009_2_x0009_A service is scrapped by being discontinued."/>
  </r>
  <r>
    <x v="121"/>
    <s v="2.3.204"/>
    <s v="security"/>
    <s v="&lt;general&gt;"/>
    <s v="state where an acceptable level of risk arising from malevolent action is not exceeded"/>
    <m/>
  </r>
  <r>
    <x v="121"/>
    <s v="2.3.205"/>
    <s v="segment"/>
    <s v="&lt;general&gt;"/>
    <s v="set of elements or combination of systems that fulfils a major, self-contained, subset of the space mission objectives"/>
    <s v="NOTE _x0009_Examples are space segment, ground segment, launch segment and support segment."/>
  </r>
  <r>
    <x v="121"/>
    <s v="2.3.206"/>
    <s v="service life"/>
    <s v="&lt;general&gt;"/>
    <s v="interval beginning with the last item inspection or flaw screening proof test after manufacturing, and ending with completion of its specified life"/>
    <m/>
  </r>
  <r>
    <x v="121"/>
    <s v="2.3.207"/>
    <s v="severity"/>
    <s v="&lt;general&gt;"/>
    <s v="classification of a failure or undesired event according to the magnitude of its possible consequences"/>
    <m/>
  </r>
  <r>
    <x v="121"/>
    <s v="2.3.208"/>
    <s v="shop traveller"/>
    <s v="&lt;general&gt;"/>
    <s v="document recording the complete production process, including repairs, malfunction of equipment, inspections, and reference to produced samples"/>
    <m/>
  </r>
  <r>
    <x v="121"/>
    <s v="2.3.209"/>
    <s v="single point failure"/>
    <s v="&lt;general&gt;"/>
    <s v="part of a product that, if it fails, will result in the unrecoverable failure of that product"/>
    <m/>
  </r>
  <r>
    <x v="121"/>
    <s v="2.3.210"/>
    <s v="software integration testing"/>
    <s v="&lt;general&gt;"/>
    <s v="testing in which software components, hardware components, or both are combined and tested to evaluate the interaction between them _x000a_[IEEE 610.12:1990]"/>
    <m/>
  </r>
  <r>
    <x v="121"/>
    <s v="2.3.211"/>
    <s v="solar array"/>
    <s v="&lt;general&gt;"/>
    <s v="assembly of  solar panels on a supporting  structure with associated hardware"/>
    <s v="NOTE _x0009_The associated hardware includes mounting features, cables and, in the case of a deployable solar array, a deployment mechanism."/>
  </r>
  <r>
    <x v="121"/>
    <s v="2.3.212"/>
    <s v="solar cell assembly"/>
    <s v="&lt;general&gt;"/>
    <s v="solar cell together with interconnector, coverglass and, if used, by-pass diode"/>
    <m/>
  </r>
  <r>
    <x v="121"/>
    <s v="2.3.213"/>
    <s v="solar panel"/>
    <s v="&lt;general&gt;"/>
    <s v="interconnected solar cell assemblies mounted on a substrate"/>
    <m/>
  </r>
  <r>
    <x v="121"/>
    <s v="2.3.214"/>
    <s v="space debris"/>
    <s v="&lt;general&gt;"/>
    <s v="objects of human origin in Earth orbit or re-entering the Earth’s atmosphere, including fragments and elements thereof, that no longer serve a useful purpose"/>
    <s v="NOTE _x0009_1_x0009_Spacecraft in reserve or standby modes awaiting possible reactivation are considered to serve a useful purpose._x000a_NOTE _x0009_2_x0009_The term “orbital debris” is synonymous, but deprecated._x000a_NOTE _x0009_3_x0009_Adapted from ISO 24113:2019."/>
  </r>
  <r>
    <x v="121"/>
    <s v="2.3.215"/>
    <s v="space mission"/>
    <s v="&lt;general&gt;"/>
    <s v="user-defined needs to be achieved by a space system"/>
    <m/>
  </r>
  <r>
    <x v="121"/>
    <s v="2.3.216"/>
    <s v="space programme"/>
    <s v="&lt;general&gt;"/>
    <s v="set of related space projects managed in a coordinated way to contribute to an overall objective"/>
    <m/>
  </r>
  <r>
    <x v="121"/>
    <s v="2.3.217"/>
    <s v="space segment"/>
    <s v="&lt;general&gt;"/>
    <s v="part of a space system, placed in space, to fulfil the space mission objectives"/>
    <m/>
  </r>
  <r>
    <x v="121"/>
    <s v="2.3.218"/>
    <s v="space segment element"/>
    <s v="&lt;general&gt;"/>
    <s v="element within a space segment"/>
    <s v="NOTE _x0009_1_x0009_A space segment element can be composed of several space segment elements, e.g. a spacecraft is composed of instruments, a payload module and a service module._x000a_NOTE _x0009_2_x0009_Examples are given in Annex B.1."/>
  </r>
  <r>
    <x v="121"/>
    <s v="2.3.219"/>
    <s v="space segment equipment"/>
    <s v="&lt;general&gt;"/>
    <s v="equipment within a space segment"/>
    <s v="NOTE _x0009_Examples are given in Annex B.1."/>
  </r>
  <r>
    <x v="121"/>
    <s v="2.3.220"/>
    <s v="space segment subsystem"/>
    <s v="&lt;general&gt;"/>
    <s v="subsystem within a space segment"/>
    <s v="NOTE _x0009_Examples are given in Annex B.1."/>
  </r>
  <r>
    <x v="121"/>
    <s v="2.3.221"/>
    <s v="space segment system"/>
    <s v="&lt;general&gt;"/>
    <s v="system within a space segment"/>
    <s v="NOTE _x0009_Examples are given in Annex B.1."/>
  </r>
  <r>
    <x v="121"/>
    <s v="2.3.222"/>
    <s v="space system"/>
    <s v="&lt;general&gt;"/>
    <s v="system that contains at least a space,  a ground or a launch segment"/>
    <s v="NOTE _x0009_Generally a space system is composed of all three segments and is supported by a support segment."/>
  </r>
  <r>
    <x v="121"/>
    <s v="2.3.223"/>
    <s v="spacecraft"/>
    <s v="&lt;general&gt;"/>
    <s v="manned or unmanned vehicle designed to orbit or travel in space"/>
    <s v="NOTE _x0009_A spacecraft is a space segment element."/>
  </r>
  <r>
    <x v="121"/>
    <s v="2.3.224"/>
    <s v="special process"/>
    <s v="&lt;general&gt;"/>
    <s v="process where the quality cannot be completely ensured by inspection of the resulting product only"/>
    <m/>
  </r>
  <r>
    <x v="121"/>
    <s v="2.3.225"/>
    <s v="specification"/>
    <s v="&lt;general&gt;"/>
    <s v="document stating requirements"/>
    <s v="NOTE _x0009_A specification can be related to activities (e.g. procedure document, process specification and test specification), or products (e.g. product specification, performance specification and drawing)._x000a_[ISO 9000:2005]"/>
  </r>
  <r>
    <x v="121"/>
    <s v="2.3.226"/>
    <s v="stand-alone space segment element"/>
    <s v="&lt;general&gt;"/>
    <s v="space segment element that performs its mission independently of the rest of the space system"/>
    <s v="NOTE _x0009_For example: satellite, rover, lander."/>
  </r>
  <r>
    <x v="121"/>
    <s v="2.3.227"/>
    <s v="standard"/>
    <s v="&lt;general&gt;"/>
    <s v="normative document for use in invitations to tender and business agreements for implementing space related activities"/>
    <s v="NOTE _x0009_1_x0009_A standard states verifiable requirements, supported by the minimum descriptive text necessary to understand their context. Each requirement has a unique identification, allowing full traceability and easy verification of compliance._x000a_NOTE _x0009_2_x0009_A standard is established by consensus amongst all ECSS stakeholders._x000a_NOTE _x0009_3_x0009_Other Standards Development Organisations (SDOs) use a different definition."/>
  </r>
  <r>
    <x v="121"/>
    <s v="2.3.228"/>
    <s v="statement of work"/>
    <s v="&lt;general&gt;"/>
    <s v="contractual document that describes and plans deliverables and activities required to complete a project"/>
    <s v="NOTE _x0009_The statement of work is issued by the customer at the start of a project for implementation by the supplier."/>
  </r>
  <r>
    <x v="121"/>
    <s v="2.3.229"/>
    <s v="stress-corrosion"/>
    <s v="&lt;general&gt;"/>
    <s v="combined action of sustained tensile stress and corrosion that can lead to premature failure of materials"/>
    <m/>
  </r>
  <r>
    <x v="121"/>
    <s v="2.3.230"/>
    <s v="structural model"/>
    <s v="&lt;general&gt;"/>
    <s v="structurally representative model of the flight model used for qualification of the structural design and for correlation with structural mathematical models"/>
    <s v="NOTE _x0009_1_x0009_The system structural model usually consists of a representative structure, with structural dummies of the flight equipment, and also includes representative mechanical parts of other subsystems (e.g. mechanisms and solar panels)._x000a_NOTE _x0009_2_x0009_The system structural model is also used for final validation of test facilities, GSE, and associated procedures._x000a_NOTE _x0009_3_x0009_More detailed information on the build standard and the use of this model is given in ECSS-E-HB-10-02."/>
  </r>
  <r>
    <x v="121"/>
    <s v="2.3.231"/>
    <s v="subsystem"/>
    <s v="&lt;general&gt;"/>
    <s v="part of a system fulfilling one or more of its functions"/>
    <m/>
  </r>
  <r>
    <x v="121"/>
    <s v="2.3.232"/>
    <s v="supplier"/>
    <s v="&lt;general&gt;"/>
    <s v="organization or person that provides a product as part of a business agreement"/>
    <s v="NOTE _x0009_A supplier can be internal or external to the customer organization."/>
  </r>
  <r>
    <x v="121"/>
    <s v="2.3.233"/>
    <s v="support segment"/>
    <s v="&lt;general&gt;"/>
    <s v="generic infrastructure and services used to support the development and operation of space system elements"/>
    <s v="NOTE _x0009_1_x0009_Examples are ground stations and associated networks, orbit computing facilities, test centres, astronaut centre, launch ranges (e.g. Plestek, Baikonour, Guiana Space Centre)._x000a_NOTE _x0009_2_x0009_Items can be part of other segments during their development and later become part of the support segment when used (e.g. a tracking network)."/>
  </r>
  <r>
    <x v="121"/>
    <s v="2.3.234"/>
    <s v="support system"/>
    <s v="&lt;general&gt;"/>
    <s v="see &quot;support segment&quot;"/>
    <s v="NOTE _x0009_The term &quot;support system&quot; is deprecated."/>
  </r>
  <r>
    <x v="121"/>
    <s v="2.3.235"/>
    <s v="system"/>
    <s v="&lt;general&gt;"/>
    <s v="set of interrelated or interacting functions constituted to achieve a specified objective"/>
    <m/>
  </r>
  <r>
    <x v="121"/>
    <s v="2.3.236"/>
    <s v="tailoring"/>
    <s v="&lt;general&gt;"/>
    <s v="process by which standards are made applicable to a specific project by selection of existing requirements, with or without modification, or addition of new ones"/>
    <m/>
  </r>
  <r>
    <x v="121"/>
    <s v="2.3.237"/>
    <s v="technical memorandum"/>
    <s v="&lt;general&gt;"/>
    <s v="non-normative document providing useful information to the space community on a specific subject"/>
    <s v="NOTE _x0009_Technical Memoranda are prepared to record and present data which are not the subject for a standard or for a handbook or not yet mature enough to be published as standard or handbook."/>
  </r>
  <r>
    <x v="121"/>
    <s v="2.3.238"/>
    <s v="test"/>
    <s v="&lt;general&gt;"/>
    <s v="measurement of product characteristics, performance or functions under representative environments"/>
    <m/>
  </r>
  <r>
    <x v="121"/>
    <s v="2.3.239"/>
    <s v="thermal balance test"/>
    <s v="&lt;general&gt;"/>
    <s v="test conducted under steady state conditions to correlate and adjust the thermal mathematical model and verify the thermal design"/>
    <m/>
  </r>
  <r>
    <x v="121"/>
    <s v="2.3.240"/>
    <s v="thermal model"/>
    <s v="&lt;general&gt;"/>
    <s v="thermally representative model of the flight model used for verification of the thermal design and for correlation with thermal mathematical models"/>
    <s v="NOTE _x0009_1_x0009_The system thermal model usually consists of a representative structure, with thermal dummies of the flight equipment, and also includes representative thermal parts of other subsystems._x000a_NOTE _x0009_2_x0009_More detailed information on the build standard and the use of this model is given in ECSS-E-HB-10-02."/>
  </r>
  <r>
    <x v="121"/>
    <s v="2.3.241"/>
    <s v="thermal vacuum test"/>
    <s v="&lt;general&gt;"/>
    <s v="test conducted in vacuum under predefined temperature conditions to demonstrate the capability of the test item to operate according to requirements"/>
    <s v="NOTE _x0009_Temperature conditions can be expressed as temperature level, gradient, difference, and variation."/>
  </r>
  <r>
    <x v="121"/>
    <s v="2.3.242"/>
    <s v="third party"/>
    <s v="&lt;general&gt;"/>
    <s v="person or body that is recognized as being independent of the parties involved, as concerns the issue in question"/>
    <s v="NOTE _x0009_Parties involved are usually supplier (“first party”) and purchaser (“second party”)._x000a_[EN 45020:1998]"/>
  </r>
  <r>
    <x v="121"/>
    <s v="2.3.243"/>
    <s v="traceability"/>
    <s v="&lt;general&gt;"/>
    <s v="ability to track the history, location or application by means of documented records"/>
    <s v="NOTE _x0009_When considering a product, traceability can relate to:_x000a_·_x0009_the origin of materials and parts,_x000a_·_x0009_the processing history, or_x000a_·_x0009_the distribution and location of the product after delivery."/>
  </r>
  <r>
    <x v="121"/>
    <s v="2.3.244"/>
    <s v="unit"/>
    <s v="&lt;general&gt;"/>
    <s v="see &quot;equipment&quot;"/>
    <s v="NOTE _x0009_The term “equipment” is strongly recommended for use in the ECSS system."/>
  </r>
  <r>
    <x v="121"/>
    <s v="2.3.245"/>
    <s v="validation"/>
    <s v="&lt;general&gt;"/>
    <s v="process which demonstrates that the product is able to accomplish its intended use in the intended operational environment"/>
    <s v="NOTE _x0009_1_x0009_The status of the product following validation is “validated”._x000a_NOTE _x0009_2_x0009_Verification is a pre-requisite for validation."/>
  </r>
  <r>
    <x v="121"/>
    <s v="2.3.246"/>
    <s v="verification"/>
    <s v="&lt;general&gt;"/>
    <s v="process which demonstrates through the provision of objective evidence that the product is designed and produced according to its specifications and the agreed deviations and waivers, and is free of defects"/>
    <s v="NOTE _x0009_1 _x0009_A waiver can arise as an output of the verification process._x000a_NOTE _x0009_2_x0009_Verification can be accomplished by one or more of the following methods: analysis (including similarity), test, inspection, review of design._x000a_NOTE _x0009_3_x0009_The status of the product following verification is “verified”."/>
  </r>
  <r>
    <x v="121"/>
    <s v="2.3.247"/>
    <s v="visibly clean"/>
    <s v="&lt;general&gt;"/>
    <s v="absence of surface contamination when examined with a specific light source, angle of incidence and viewing distance using normal or magnified vision"/>
    <m/>
  </r>
  <r>
    <x v="121"/>
    <s v="2.3.248"/>
    <s v="waiver"/>
    <s v="&lt;general&gt;"/>
    <s v="authorised departure from the originally specified requirements for a product, during or after production"/>
    <s v="NOTE _x0009_1_x0009_Deviation is an a priori decision whereas waiver is an a posteriori decision with respect to the production phase._x000a_NOTE _x0009_2_x0009_The term “concession” is synonymous and can be used for materials as per ECSS-Q-ST-70."/>
  </r>
  <r>
    <x v="121"/>
    <s v="2.3.249"/>
    <s v="work breakdown structure"/>
    <s v="&lt;general&gt;"/>
    <s v="hierarchical representation of the activities necessary to complete a project"/>
    <m/>
  </r>
  <r>
    <x v="121"/>
    <s v="2.3.250"/>
    <s v="work package"/>
    <s v="&lt;general&gt;"/>
    <s v="group of related tasks that are defined down to the lowest level within a work breakdown structure"/>
    <m/>
  </r>
  <r>
    <x v="122"/>
    <s v="3.2.1"/>
    <s v="assay"/>
    <s v="&lt;general&gt;"/>
    <s v="collection and analysis of biological contamination with a specified procedure_x000a_"/>
    <m/>
  </r>
  <r>
    <x v="122"/>
    <s v="3.2.2"/>
    <s v="controlled condition"/>
    <s v="&lt;general&gt;"/>
    <s v="condition that avoids degradation of material samples and that allows traceability of flight project hardware_x000a_"/>
    <m/>
  </r>
  <r>
    <x v="122"/>
    <s v="3.2.3"/>
    <s v="encapsulated bioburden"/>
    <s v="&lt;general&gt;"/>
    <s v="bioburden inside the bulk of non-metallic materials not manufactured with ALM"/>
    <s v="NOTE _x0009_1_x0009_Examples are bioburden inside paints, conformal coatings, thermal coatings, adhesives, composite materials, closed-cell foam._x000a_NOTE _x0009_2_x0009_The encapsulated bioburden of ALM manufactured materials is currently unknown._x000a_"/>
  </r>
  <r>
    <x v="122"/>
    <s v="3.2.4"/>
    <s v="exposed surfaces"/>
    <s v="&lt;general&gt;"/>
    <s v="internal and external surfaces free for gas exchange_x000a_"/>
    <m/>
  </r>
  <r>
    <x v="122"/>
    <s v="3.2.5"/>
    <s v="extant life"/>
    <s v="&lt;general&gt;"/>
    <s v="form of life, or signatures thereof, whether metabolically active or dormant_x000a_"/>
    <m/>
  </r>
  <r>
    <x v="122"/>
    <s v="3.2.6"/>
    <s v="extinct life"/>
    <s v="&lt;general&gt;"/>
    <s v="form of life, or signatures thereof, that is unambiguously no longer metabolically active or dormant_x000a_"/>
    <m/>
  </r>
  <r>
    <x v="122"/>
    <s v="3.2.7"/>
    <s v="highly controlled"/>
    <s v="&lt;general&gt;"/>
    <s v="bioburden control of cleanroom by use of full body coverall, hood, face mask, gloves and boots, restricted access, dedicated cleaning and periodic microbiological monitoring_x000a_"/>
    <m/>
  </r>
  <r>
    <x v="122"/>
    <s v="3.2.8"/>
    <s v="inbound leg"/>
    <s v="&lt;general&gt;"/>
    <s v="&lt;CONTEXT: sample return missions&gt;_x000a_part of the mission returning to Earth_x000a_"/>
    <m/>
  </r>
  <r>
    <x v="122"/>
    <s v="3.2.9"/>
    <s v="life detection investigation"/>
    <s v="&lt;general&gt;"/>
    <s v="scientific investigations that can detect signatures of life_x000a_"/>
    <m/>
  </r>
  <r>
    <x v="122"/>
    <s v="3.2.10"/>
    <s v="Mars special region"/>
    <s v="&lt;general&gt;"/>
    <s v="area or volume with sufficient water activity and sufficiently warm temperatures to permit the replication of Earth organisms _x000a_[COSPAR’s Planetary Protection Policy, Space Research Today, 200, 2017 [2]] "/>
    <s v="NOTE _x0009_See also parameter and feature definition in clause 4.3._x000a_"/>
  </r>
  <r>
    <x v="122"/>
    <s v="3.2.11"/>
    <s v="mated surfaces"/>
    <s v="&lt;general&gt;"/>
    <s v="surfaces joined by fasteners rather than by adhesives_x000a_"/>
    <m/>
  </r>
  <r>
    <x v="122"/>
    <s v="3.2.12"/>
    <s v="normally controlled"/>
    <s v="&lt;general&gt;"/>
    <s v="use of gowning equivalent to the specific cleanroom particulate class_x000a_"/>
    <m/>
  </r>
  <r>
    <x v="122"/>
    <s v="3.2.13"/>
    <s v="organic material"/>
    <s v="&lt;general&gt;"/>
    <s v="material that contain either covalent C-H or C-C bonds and functional groups"/>
    <s v="NOTE _x0009_Organic material can fall in several of the material groups of a DML._x000a_"/>
  </r>
  <r>
    <x v="122"/>
    <s v="3.2.14"/>
    <s v="outbound leg"/>
    <s v="&lt;general&gt;"/>
    <s v="&lt;CONTEXT: sample return missions&gt; _x000a_part of the mission leaving Earth_x000a_"/>
    <m/>
  </r>
  <r>
    <x v="122"/>
    <s v="3.2.15"/>
    <s v="planetary protection approval authority"/>
    <s v="&lt;general&gt;"/>
    <s v="entity that specifies, for a given project, the planetary protection categorization, detailed technical planetary protection requirements, and reviews their implementation"/>
    <s v="NOTE _x0009_Such an entity is a space agency or federal agency, i.e. customer, under delegation by the government signatory of the UN Outer Space Treaty._x000a_"/>
  </r>
  <r>
    <x v="122"/>
    <s v="3.2.16"/>
    <s v="planetary protection category"/>
    <s v="&lt;general&gt;"/>
    <s v="category assigned to reflect the interest and concern that terrestrial contamination can compromise future investigations and depends on the target body and mission type"/>
    <s v="NOTE _x0009_Different requirements are associated to the various categories._x000a_"/>
  </r>
  <r>
    <x v="122"/>
    <s v="3.2.17"/>
    <s v="protected Solar system body"/>
    <s v="&lt;general&gt;"/>
    <s v="&lt;CONTEXT: probability of impact analysis&gt; _x000a_Solar system bodies, including planets and moons, for which there is significant scientific interest relative to the process of chemical evolution and the origins of life and for which scientific opinion provides a significant chance that contamination by a spacecraft can compromise future investigations"/>
    <s v="NOTE _x0009_In accordance with this definition and the categories defined in 4.2, protected Solar system bodies are assigned to planetary protection category III and IV._x000a_"/>
  </r>
  <r>
    <x v="122"/>
    <s v="3.2.18"/>
    <s v="restricted Earth return"/>
    <s v="&lt;general&gt;"/>
    <s v="planetary protection sub-category V for sample return missions from Solar system bodies deemed by scientific opinion to have a possibility of harbouring indigenous life forms_x000a_"/>
    <m/>
  </r>
  <r>
    <x v="122"/>
    <s v="3.2.19"/>
    <s v="safety critical function"/>
    <s v="&lt;general&gt;"/>
    <s v="function that can lead to the risk of releasing unsterilized material from a specific solar system body and flight hardware exposed to unsterilized material from a specific solar system body into the terrestrial environment_x000a_"/>
    <m/>
  </r>
  <r>
    <x v="122"/>
    <s v="3.2.20"/>
    <s v="services"/>
    <s v="&lt;general&gt;"/>
    <s v="launch services, communication services and relay functions provided_x000a_"/>
    <m/>
  </r>
  <r>
    <x v="122"/>
    <s v="3.2.21"/>
    <s v="swab"/>
    <s v="&lt;general&gt;"/>
    <s v="tool to collect biological contamination with a specific procedure"/>
    <s v="NOTE _x0009_See also 3.2.1 “assay”._x000a_"/>
  </r>
  <r>
    <x v="122"/>
    <s v="3.2.22"/>
    <s v="unrestricted Earth return"/>
    <s v="&lt;general&gt;"/>
    <s v="planetary protection sub-category V for sample return missions from Solar system bodies deemed by scientific opinion to have no indigenous life forms_x000a_"/>
    <m/>
  </r>
  <r>
    <x v="122"/>
    <s v="3.2.23"/>
    <s v="water activity"/>
    <s v="&lt;general&gt;"/>
    <s v="ratio of the vapour pressure of water in a material to the vapour pressure of pure water at the same temperature_x000a_"/>
    <m/>
  </r>
  <r>
    <x v="122"/>
    <s v="3.2.24"/>
    <s v="wipe"/>
    <s v="&lt;general&gt;"/>
    <s v="tool to collect biological contamination with a specific procedure"/>
    <s v="NOTE _x0009_See also 3.2.1 “assay”._x000a_"/>
  </r>
  <r>
    <x v="123"/>
    <s v="3.2.1"/>
    <s v="IPS function"/>
    <s v="&lt;general&gt;"/>
    <s v="entity of the supplier responsible for managing the integrated support and services engineering"/>
    <s v="NOTE_x0009_more details are in 4.3.1.3."/>
  </r>
  <r>
    <x v="123"/>
    <s v="3.2.2"/>
    <s v="PSA function"/>
    <s v="&lt;general&gt;"/>
    <s v="entity of the supplier responsible for analysing and challenging the design in order to meet Customer requirements and preparing the data for the production of support elements"/>
    <s v="NOTE_x0009_More details can be found in 5.3.2."/>
  </r>
  <r>
    <x v="123"/>
    <s v="3.2.3"/>
    <s v="Technical Publication"/>
    <s v="&lt;general&gt;"/>
    <s v="[CONTEXT: IPS] entity inside IPS entity defining the processes and activities needed to identify, plan and provide the resources and requirements to assure the Production and Delivery of Maintenance and Operations documentation according to the specific standards."/>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8D5189E-0C63-42EF-8971-F3CFAEFD5D5F}" name="PivotTable1"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28" firstHeaderRow="1" firstDataRow="1" firstDataCol="1"/>
  <pivotFields count="6">
    <pivotField axis="axisRow" dataField="1" showAll="0">
      <items count="125">
        <item x="0"/>
        <item x="46"/>
        <item x="41"/>
        <item x="2"/>
        <item x="3"/>
        <item x="4"/>
        <item x="5"/>
        <item x="51"/>
        <item x="1"/>
        <item x="40"/>
        <item x="34"/>
        <item x="45"/>
        <item x="49"/>
        <item x="26"/>
        <item x="38"/>
        <item x="48"/>
        <item x="47"/>
        <item x="29"/>
        <item x="31"/>
        <item x="6"/>
        <item x="44"/>
        <item x="56"/>
        <item x="7"/>
        <item x="8"/>
        <item x="35"/>
        <item x="9"/>
        <item x="10"/>
        <item x="36"/>
        <item x="30"/>
        <item x="11"/>
        <item x="39"/>
        <item x="12"/>
        <item x="13"/>
        <item x="53"/>
        <item x="54"/>
        <item x="52"/>
        <item x="14"/>
        <item x="22"/>
        <item x="32"/>
        <item x="33"/>
        <item x="16"/>
        <item x="17"/>
        <item x="25"/>
        <item x="42"/>
        <item x="18"/>
        <item x="43"/>
        <item x="19"/>
        <item x="37"/>
        <item x="28"/>
        <item x="15"/>
        <item x="20"/>
        <item x="55"/>
        <item x="24"/>
        <item x="23"/>
        <item x="27"/>
        <item x="21"/>
        <item x="50"/>
        <item x="123"/>
        <item x="57"/>
        <item x="58"/>
        <item x="59"/>
        <item x="60"/>
        <item x="61"/>
        <item x="100"/>
        <item x="94"/>
        <item x="95"/>
        <item x="64"/>
        <item x="119"/>
        <item x="62"/>
        <item x="65"/>
        <item x="66"/>
        <item x="106"/>
        <item x="98"/>
        <item x="67"/>
        <item x="80"/>
        <item x="115"/>
        <item x="68"/>
        <item x="69"/>
        <item x="105"/>
        <item x="117"/>
        <item x="111"/>
        <item x="120"/>
        <item x="70"/>
        <item x="71"/>
        <item x="72"/>
        <item x="114"/>
        <item x="73"/>
        <item x="74"/>
        <item x="108"/>
        <item x="90"/>
        <item x="97"/>
        <item x="107"/>
        <item x="109"/>
        <item x="101"/>
        <item x="75"/>
        <item x="76"/>
        <item x="77"/>
        <item x="78"/>
        <item x="99"/>
        <item x="79"/>
        <item x="81"/>
        <item x="82"/>
        <item x="102"/>
        <item x="83"/>
        <item x="84"/>
        <item x="96"/>
        <item x="113"/>
        <item x="85"/>
        <item x="86"/>
        <item x="91"/>
        <item x="87"/>
        <item x="63"/>
        <item x="88"/>
        <item x="92"/>
        <item x="93"/>
        <item x="89"/>
        <item x="118"/>
        <item x="112"/>
        <item x="103"/>
        <item x="110"/>
        <item x="104"/>
        <item x="116"/>
        <item x="121"/>
        <item x="122"/>
        <item t="default"/>
      </items>
    </pivotField>
    <pivotField showAll="0"/>
    <pivotField showAll="0"/>
    <pivotField showAll="0"/>
    <pivotField showAll="0"/>
    <pivotField showAll="0"/>
  </pivotFields>
  <rowFields count="1">
    <field x="0"/>
  </rowFields>
  <rowItems count="12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t="grand">
      <x/>
    </i>
  </rowItems>
  <colItems count="1">
    <i/>
  </colItems>
  <dataFields count="1">
    <dataField name="Count of ECSS Standard"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68"/>
  <sheetViews>
    <sheetView tabSelected="1" workbookViewId="0">
      <pane ySplit="1" topLeftCell="A2081" activePane="bottomLeft" state="frozen"/>
      <selection pane="bottomLeft"/>
    </sheetView>
  </sheetViews>
  <sheetFormatPr defaultColWidth="9.15625" defaultRowHeight="14.4" x14ac:dyDescent="0.55000000000000004"/>
  <cols>
    <col min="1" max="1" width="28.15625" style="3" bestFit="1" customWidth="1"/>
    <col min="2" max="2" width="16.68359375" style="3" customWidth="1"/>
    <col min="3" max="3" width="36.15625" style="3" customWidth="1"/>
    <col min="4" max="4" width="27.26171875" style="3" customWidth="1"/>
    <col min="5" max="5" width="60.68359375" style="3" customWidth="1"/>
    <col min="6" max="6" width="50.68359375" style="3" customWidth="1"/>
    <col min="7" max="16384" width="9.15625" style="3"/>
  </cols>
  <sheetData>
    <row r="1" spans="1:6" x14ac:dyDescent="0.55000000000000004">
      <c r="A1" s="4" t="s">
        <v>7121</v>
      </c>
      <c r="B1" s="4" t="s">
        <v>7122</v>
      </c>
      <c r="C1" s="4" t="s">
        <v>7123</v>
      </c>
      <c r="D1" s="4" t="s">
        <v>7126</v>
      </c>
      <c r="E1" s="4" t="s">
        <v>7124</v>
      </c>
      <c r="F1" s="4" t="s">
        <v>7125</v>
      </c>
    </row>
    <row r="2" spans="1:6" ht="57.6" x14ac:dyDescent="0.55000000000000004">
      <c r="A2" s="3" t="s">
        <v>0</v>
      </c>
      <c r="B2" s="3" t="s">
        <v>1</v>
      </c>
      <c r="C2" s="3" t="s">
        <v>2</v>
      </c>
      <c r="D2" s="3" t="s">
        <v>4</v>
      </c>
      <c r="E2" s="3" t="s">
        <v>3</v>
      </c>
    </row>
    <row r="3" spans="1:6" ht="28.8" x14ac:dyDescent="0.55000000000000004">
      <c r="A3" s="3" t="s">
        <v>0</v>
      </c>
      <c r="B3" s="3" t="s">
        <v>5</v>
      </c>
      <c r="C3" s="3" t="s">
        <v>6</v>
      </c>
      <c r="D3" s="3" t="s">
        <v>4</v>
      </c>
      <c r="E3" s="3" t="s">
        <v>7</v>
      </c>
      <c r="F3" s="3" t="s">
        <v>8</v>
      </c>
    </row>
    <row r="4" spans="1:6" ht="43.2" x14ac:dyDescent="0.55000000000000004">
      <c r="A4" s="3" t="s">
        <v>0</v>
      </c>
      <c r="B4" s="3" t="s">
        <v>9</v>
      </c>
      <c r="C4" s="3" t="s">
        <v>10</v>
      </c>
      <c r="D4" s="3" t="s">
        <v>4</v>
      </c>
      <c r="E4" s="3" t="s">
        <v>11</v>
      </c>
    </row>
    <row r="5" spans="1:6" x14ac:dyDescent="0.55000000000000004">
      <c r="A5" s="3" t="s">
        <v>0</v>
      </c>
      <c r="B5" s="3" t="s">
        <v>12</v>
      </c>
      <c r="C5" s="3" t="s">
        <v>13</v>
      </c>
      <c r="D5" s="3" t="s">
        <v>4</v>
      </c>
      <c r="E5" s="3" t="s">
        <v>14</v>
      </c>
    </row>
    <row r="6" spans="1:6" ht="28.8" x14ac:dyDescent="0.55000000000000004">
      <c r="A6" s="3" t="s">
        <v>3279</v>
      </c>
      <c r="B6" s="3" t="s">
        <v>1</v>
      </c>
      <c r="C6" s="3" t="s">
        <v>3280</v>
      </c>
      <c r="D6" s="3" t="s">
        <v>4</v>
      </c>
      <c r="E6" s="3" t="s">
        <v>3281</v>
      </c>
      <c r="F6" s="3" t="s">
        <v>3282</v>
      </c>
    </row>
    <row r="7" spans="1:6" x14ac:dyDescent="0.55000000000000004">
      <c r="A7" s="3" t="s">
        <v>3279</v>
      </c>
      <c r="B7" s="3" t="s">
        <v>5</v>
      </c>
      <c r="C7" s="3" t="s">
        <v>3283</v>
      </c>
      <c r="D7" s="3" t="s">
        <v>4</v>
      </c>
      <c r="E7" s="3" t="s">
        <v>3284</v>
      </c>
    </row>
    <row r="8" spans="1:6" ht="43.2" x14ac:dyDescent="0.55000000000000004">
      <c r="A8" s="3" t="s">
        <v>3279</v>
      </c>
      <c r="B8" s="3" t="s">
        <v>9</v>
      </c>
      <c r="C8" s="3" t="s">
        <v>3285</v>
      </c>
      <c r="D8" s="3" t="s">
        <v>4</v>
      </c>
      <c r="E8" s="3" t="s">
        <v>3286</v>
      </c>
    </row>
    <row r="9" spans="1:6" ht="43.2" x14ac:dyDescent="0.55000000000000004">
      <c r="A9" s="3" t="s">
        <v>3279</v>
      </c>
      <c r="B9" s="3" t="s">
        <v>12</v>
      </c>
      <c r="C9" s="3" t="s">
        <v>345</v>
      </c>
      <c r="D9" s="3" t="s">
        <v>4</v>
      </c>
      <c r="E9" s="3" t="s">
        <v>3287</v>
      </c>
      <c r="F9" s="3" t="s">
        <v>3288</v>
      </c>
    </row>
    <row r="10" spans="1:6" x14ac:dyDescent="0.55000000000000004">
      <c r="A10" s="3" t="s">
        <v>3279</v>
      </c>
      <c r="B10" s="3" t="s">
        <v>39</v>
      </c>
      <c r="C10" s="3" t="s">
        <v>3289</v>
      </c>
      <c r="D10" s="3" t="s">
        <v>4</v>
      </c>
      <c r="E10" s="3" t="s">
        <v>3290</v>
      </c>
    </row>
    <row r="11" spans="1:6" ht="57.6" x14ac:dyDescent="0.55000000000000004">
      <c r="A11" s="3" t="s">
        <v>3279</v>
      </c>
      <c r="B11" s="3" t="s">
        <v>43</v>
      </c>
      <c r="C11" s="3" t="s">
        <v>3291</v>
      </c>
      <c r="D11" s="3" t="s">
        <v>4</v>
      </c>
      <c r="E11" s="3" t="s">
        <v>3292</v>
      </c>
    </row>
    <row r="12" spans="1:6" ht="28.8" x14ac:dyDescent="0.55000000000000004">
      <c r="A12" s="3" t="s">
        <v>3279</v>
      </c>
      <c r="B12" s="3" t="s">
        <v>47</v>
      </c>
      <c r="C12" s="3" t="s">
        <v>3293</v>
      </c>
      <c r="D12" s="3" t="s">
        <v>4</v>
      </c>
      <c r="E12" s="3" t="s">
        <v>3294</v>
      </c>
      <c r="F12" s="3" t="s">
        <v>3295</v>
      </c>
    </row>
    <row r="13" spans="1:6" ht="72" x14ac:dyDescent="0.55000000000000004">
      <c r="A13" s="3" t="s">
        <v>3279</v>
      </c>
      <c r="B13" s="3" t="s">
        <v>50</v>
      </c>
      <c r="C13" s="3" t="s">
        <v>3296</v>
      </c>
      <c r="D13" s="3" t="s">
        <v>4</v>
      </c>
      <c r="E13" s="3" t="s">
        <v>3297</v>
      </c>
      <c r="F13" s="3" t="s">
        <v>3298</v>
      </c>
    </row>
    <row r="14" spans="1:6" ht="72" x14ac:dyDescent="0.55000000000000004">
      <c r="A14" s="3" t="s">
        <v>3279</v>
      </c>
      <c r="B14" s="3" t="s">
        <v>54</v>
      </c>
      <c r="C14" s="3" t="s">
        <v>3299</v>
      </c>
      <c r="D14" s="3" t="s">
        <v>4</v>
      </c>
      <c r="E14" s="3" t="s">
        <v>3300</v>
      </c>
      <c r="F14" s="3" t="s">
        <v>3301</v>
      </c>
    </row>
    <row r="15" spans="1:6" ht="86.4" x14ac:dyDescent="0.55000000000000004">
      <c r="A15" s="3" t="s">
        <v>3279</v>
      </c>
      <c r="B15" s="3" t="s">
        <v>58</v>
      </c>
      <c r="C15" s="3" t="s">
        <v>3302</v>
      </c>
      <c r="D15" s="3" t="s">
        <v>4</v>
      </c>
      <c r="E15" s="3" t="s">
        <v>3303</v>
      </c>
      <c r="F15" s="3" t="s">
        <v>3304</v>
      </c>
    </row>
    <row r="16" spans="1:6" ht="100.8" x14ac:dyDescent="0.55000000000000004">
      <c r="A16" s="3" t="s">
        <v>3279</v>
      </c>
      <c r="B16" s="3" t="s">
        <v>62</v>
      </c>
      <c r="C16" s="3" t="s">
        <v>3305</v>
      </c>
      <c r="D16" s="3" t="s">
        <v>4</v>
      </c>
      <c r="E16" s="3" t="s">
        <v>3306</v>
      </c>
      <c r="F16" s="3" t="s">
        <v>3307</v>
      </c>
    </row>
    <row r="17" spans="1:6" ht="187.2" x14ac:dyDescent="0.55000000000000004">
      <c r="A17" s="3" t="s">
        <v>3279</v>
      </c>
      <c r="B17" s="3" t="s">
        <v>103</v>
      </c>
      <c r="C17" s="3" t="s">
        <v>3308</v>
      </c>
      <c r="D17" s="3" t="s">
        <v>4</v>
      </c>
      <c r="E17" s="3" t="s">
        <v>3309</v>
      </c>
      <c r="F17" s="3" t="s">
        <v>3310</v>
      </c>
    </row>
    <row r="18" spans="1:6" x14ac:dyDescent="0.55000000000000004">
      <c r="A18" s="3" t="s">
        <v>3279</v>
      </c>
      <c r="B18" s="3" t="s">
        <v>107</v>
      </c>
      <c r="C18" s="3" t="s">
        <v>3311</v>
      </c>
      <c r="D18" s="3" t="s">
        <v>4</v>
      </c>
      <c r="E18" s="3" t="s">
        <v>3312</v>
      </c>
    </row>
    <row r="19" spans="1:6" x14ac:dyDescent="0.55000000000000004">
      <c r="A19" s="3" t="s">
        <v>3279</v>
      </c>
      <c r="B19" s="3" t="s">
        <v>110</v>
      </c>
      <c r="C19" s="3" t="s">
        <v>3313</v>
      </c>
      <c r="D19" s="3" t="s">
        <v>4</v>
      </c>
      <c r="E19" s="3" t="s">
        <v>3314</v>
      </c>
    </row>
    <row r="20" spans="1:6" ht="57.6" x14ac:dyDescent="0.55000000000000004">
      <c r="A20" s="3" t="s">
        <v>3279</v>
      </c>
      <c r="B20" s="3" t="s">
        <v>113</v>
      </c>
      <c r="C20" s="3" t="s">
        <v>3315</v>
      </c>
      <c r="D20" s="3" t="s">
        <v>4</v>
      </c>
      <c r="E20" s="3" t="s">
        <v>3316</v>
      </c>
      <c r="F20" s="3" t="s">
        <v>3317</v>
      </c>
    </row>
    <row r="21" spans="1:6" ht="43.2" x14ac:dyDescent="0.55000000000000004">
      <c r="A21" s="3" t="s">
        <v>3279</v>
      </c>
      <c r="B21" s="3" t="s">
        <v>155</v>
      </c>
      <c r="C21" s="3" t="s">
        <v>3318</v>
      </c>
      <c r="D21" s="3" t="s">
        <v>4</v>
      </c>
      <c r="E21" s="3" t="s">
        <v>3319</v>
      </c>
      <c r="F21" s="3" t="s">
        <v>3320</v>
      </c>
    </row>
    <row r="22" spans="1:6" ht="28.8" x14ac:dyDescent="0.55000000000000004">
      <c r="A22" s="3" t="s">
        <v>3279</v>
      </c>
      <c r="B22" s="3" t="s">
        <v>159</v>
      </c>
      <c r="C22" s="3" t="s">
        <v>3321</v>
      </c>
      <c r="D22" s="3" t="s">
        <v>4</v>
      </c>
      <c r="E22" s="3" t="s">
        <v>3322</v>
      </c>
      <c r="F22" s="3" t="s">
        <v>3323</v>
      </c>
    </row>
    <row r="23" spans="1:6" ht="158.4" x14ac:dyDescent="0.55000000000000004">
      <c r="A23" s="3" t="s">
        <v>3279</v>
      </c>
      <c r="B23" s="3" t="s">
        <v>162</v>
      </c>
      <c r="C23" s="3" t="s">
        <v>3324</v>
      </c>
      <c r="D23" s="3" t="s">
        <v>4</v>
      </c>
      <c r="E23" s="3" t="s">
        <v>3325</v>
      </c>
      <c r="F23" s="3" t="s">
        <v>3326</v>
      </c>
    </row>
    <row r="24" spans="1:6" ht="28.8" x14ac:dyDescent="0.55000000000000004">
      <c r="A24" s="3" t="s">
        <v>3279</v>
      </c>
      <c r="B24" s="3" t="s">
        <v>165</v>
      </c>
      <c r="C24" s="3" t="s">
        <v>3327</v>
      </c>
      <c r="D24" s="3" t="s">
        <v>4</v>
      </c>
      <c r="E24" s="3" t="s">
        <v>3328</v>
      </c>
    </row>
    <row r="25" spans="1:6" ht="43.2" x14ac:dyDescent="0.55000000000000004">
      <c r="A25" s="3" t="s">
        <v>3279</v>
      </c>
      <c r="B25" s="3" t="s">
        <v>169</v>
      </c>
      <c r="C25" s="3" t="s">
        <v>414</v>
      </c>
      <c r="D25" s="3" t="s">
        <v>4</v>
      </c>
      <c r="E25" s="3" t="s">
        <v>3329</v>
      </c>
      <c r="F25" s="3" t="s">
        <v>3288</v>
      </c>
    </row>
    <row r="26" spans="1:6" ht="43.2" x14ac:dyDescent="0.55000000000000004">
      <c r="A26" s="3" t="s">
        <v>3279</v>
      </c>
      <c r="B26" s="3" t="s">
        <v>172</v>
      </c>
      <c r="C26" s="3" t="s">
        <v>3330</v>
      </c>
      <c r="D26" s="3" t="s">
        <v>4</v>
      </c>
      <c r="E26" s="3" t="s">
        <v>3331</v>
      </c>
      <c r="F26" s="3" t="s">
        <v>3332</v>
      </c>
    </row>
    <row r="27" spans="1:6" ht="28.8" x14ac:dyDescent="0.55000000000000004">
      <c r="A27" s="3" t="s">
        <v>3279</v>
      </c>
      <c r="B27" s="3" t="s">
        <v>176</v>
      </c>
      <c r="C27" s="3" t="s">
        <v>3333</v>
      </c>
      <c r="D27" s="3" t="s">
        <v>4</v>
      </c>
      <c r="E27" s="3" t="s">
        <v>3334</v>
      </c>
      <c r="F27" s="3" t="s">
        <v>3335</v>
      </c>
    </row>
    <row r="28" spans="1:6" ht="28.8" x14ac:dyDescent="0.55000000000000004">
      <c r="A28" s="3" t="s">
        <v>3279</v>
      </c>
      <c r="B28" s="3" t="s">
        <v>180</v>
      </c>
      <c r="C28" s="3" t="s">
        <v>3336</v>
      </c>
      <c r="D28" s="3" t="s">
        <v>4</v>
      </c>
      <c r="E28" s="3" t="s">
        <v>3337</v>
      </c>
      <c r="F28" s="3" t="s">
        <v>3338</v>
      </c>
    </row>
    <row r="29" spans="1:6" ht="43.2" x14ac:dyDescent="0.55000000000000004">
      <c r="A29" s="3" t="s">
        <v>3279</v>
      </c>
      <c r="B29" s="3" t="s">
        <v>183</v>
      </c>
      <c r="C29" s="3" t="s">
        <v>3339</v>
      </c>
      <c r="D29" s="3" t="s">
        <v>4</v>
      </c>
      <c r="E29" s="3" t="s">
        <v>3340</v>
      </c>
      <c r="F29" s="3" t="s">
        <v>3341</v>
      </c>
    </row>
    <row r="30" spans="1:6" ht="28.8" x14ac:dyDescent="0.55000000000000004">
      <c r="A30" s="3" t="s">
        <v>3279</v>
      </c>
      <c r="B30" s="3" t="s">
        <v>186</v>
      </c>
      <c r="C30" s="3" t="s">
        <v>3342</v>
      </c>
      <c r="D30" s="3" t="s">
        <v>4</v>
      </c>
      <c r="E30" s="3" t="s">
        <v>3343</v>
      </c>
    </row>
    <row r="31" spans="1:6" ht="216" x14ac:dyDescent="0.55000000000000004">
      <c r="A31" s="3" t="s">
        <v>3279</v>
      </c>
      <c r="B31" s="3" t="s">
        <v>190</v>
      </c>
      <c r="C31" s="3" t="s">
        <v>3344</v>
      </c>
      <c r="D31" s="3" t="s">
        <v>4</v>
      </c>
      <c r="E31" s="3" t="s">
        <v>3345</v>
      </c>
      <c r="F31" s="3" t="s">
        <v>3346</v>
      </c>
    </row>
    <row r="32" spans="1:6" x14ac:dyDescent="0.55000000000000004">
      <c r="A32" s="3" t="s">
        <v>3279</v>
      </c>
      <c r="B32" s="3" t="s">
        <v>194</v>
      </c>
      <c r="C32" s="3" t="s">
        <v>3347</v>
      </c>
      <c r="D32" s="3" t="s">
        <v>4</v>
      </c>
      <c r="E32" s="3" t="s">
        <v>3348</v>
      </c>
    </row>
    <row r="33" spans="1:6" ht="28.8" x14ac:dyDescent="0.55000000000000004">
      <c r="A33" s="3" t="s">
        <v>3279</v>
      </c>
      <c r="B33" s="3" t="s">
        <v>197</v>
      </c>
      <c r="C33" s="3" t="s">
        <v>3349</v>
      </c>
      <c r="D33" s="3" t="s">
        <v>4</v>
      </c>
      <c r="E33" s="3" t="s">
        <v>3350</v>
      </c>
    </row>
    <row r="34" spans="1:6" ht="28.8" x14ac:dyDescent="0.55000000000000004">
      <c r="A34" s="3" t="s">
        <v>3279</v>
      </c>
      <c r="B34" s="3" t="s">
        <v>200</v>
      </c>
      <c r="C34" s="3" t="s">
        <v>3351</v>
      </c>
      <c r="D34" s="3" t="s">
        <v>4</v>
      </c>
      <c r="E34" s="3" t="s">
        <v>3352</v>
      </c>
      <c r="F34" s="3" t="s">
        <v>3353</v>
      </c>
    </row>
    <row r="35" spans="1:6" x14ac:dyDescent="0.55000000000000004">
      <c r="A35" s="3" t="s">
        <v>3279</v>
      </c>
      <c r="B35" s="3" t="s">
        <v>203</v>
      </c>
      <c r="C35" s="3" t="s">
        <v>3354</v>
      </c>
      <c r="D35" s="3" t="s">
        <v>4</v>
      </c>
      <c r="E35" s="3" t="s">
        <v>3355</v>
      </c>
    </row>
    <row r="36" spans="1:6" ht="57.6" x14ac:dyDescent="0.55000000000000004">
      <c r="A36" s="3" t="s">
        <v>3279</v>
      </c>
      <c r="B36" s="3" t="s">
        <v>207</v>
      </c>
      <c r="C36" s="3" t="s">
        <v>3356</v>
      </c>
      <c r="D36" s="3" t="s">
        <v>4</v>
      </c>
      <c r="E36" s="3" t="s">
        <v>3357</v>
      </c>
      <c r="F36" s="3" t="s">
        <v>3358</v>
      </c>
    </row>
    <row r="37" spans="1:6" ht="129.6" x14ac:dyDescent="0.55000000000000004">
      <c r="A37" s="3" t="s">
        <v>3279</v>
      </c>
      <c r="B37" s="3" t="s">
        <v>211</v>
      </c>
      <c r="C37" s="3" t="s">
        <v>3359</v>
      </c>
      <c r="D37" s="3" t="s">
        <v>4</v>
      </c>
      <c r="E37" s="3" t="s">
        <v>3360</v>
      </c>
      <c r="F37" s="3" t="s">
        <v>3361</v>
      </c>
    </row>
    <row r="38" spans="1:6" ht="129.6" x14ac:dyDescent="0.55000000000000004">
      <c r="A38" s="3" t="s">
        <v>3279</v>
      </c>
      <c r="B38" s="3" t="s">
        <v>214</v>
      </c>
      <c r="C38" s="3" t="s">
        <v>3362</v>
      </c>
      <c r="D38" s="3" t="s">
        <v>4</v>
      </c>
      <c r="E38" s="3" t="s">
        <v>3363</v>
      </c>
      <c r="F38" s="3" t="s">
        <v>3364</v>
      </c>
    </row>
    <row r="39" spans="1:6" ht="57.6" x14ac:dyDescent="0.55000000000000004">
      <c r="A39" s="3" t="s">
        <v>3279</v>
      </c>
      <c r="B39" s="3" t="s">
        <v>217</v>
      </c>
      <c r="C39" s="3" t="s">
        <v>3365</v>
      </c>
      <c r="D39" s="3" t="s">
        <v>4</v>
      </c>
      <c r="E39" s="3" t="s">
        <v>3366</v>
      </c>
      <c r="F39" s="3" t="s">
        <v>3367</v>
      </c>
    </row>
    <row r="40" spans="1:6" ht="43.2" x14ac:dyDescent="0.55000000000000004">
      <c r="A40" s="3" t="s">
        <v>2953</v>
      </c>
      <c r="B40" s="3" t="s">
        <v>1</v>
      </c>
      <c r="C40" s="3" t="s">
        <v>2954</v>
      </c>
      <c r="D40" s="3" t="s">
        <v>4</v>
      </c>
      <c r="E40" s="3" t="s">
        <v>2955</v>
      </c>
      <c r="F40" s="3" t="s">
        <v>2956</v>
      </c>
    </row>
    <row r="41" spans="1:6" ht="57.6" x14ac:dyDescent="0.55000000000000004">
      <c r="A41" s="3" t="s">
        <v>2953</v>
      </c>
      <c r="B41" s="3" t="s">
        <v>5</v>
      </c>
      <c r="C41" s="3" t="s">
        <v>118</v>
      </c>
      <c r="D41" s="3" t="s">
        <v>4</v>
      </c>
      <c r="E41" s="3" t="s">
        <v>2957</v>
      </c>
      <c r="F41" s="3" t="s">
        <v>2958</v>
      </c>
    </row>
    <row r="42" spans="1:6" x14ac:dyDescent="0.55000000000000004">
      <c r="A42" s="3" t="s">
        <v>2953</v>
      </c>
      <c r="B42" s="3" t="s">
        <v>9</v>
      </c>
      <c r="C42" s="3" t="s">
        <v>2959</v>
      </c>
      <c r="D42" s="3" t="s">
        <v>4</v>
      </c>
      <c r="E42" s="3" t="s">
        <v>2960</v>
      </c>
    </row>
    <row r="43" spans="1:6" ht="28.8" x14ac:dyDescent="0.55000000000000004">
      <c r="A43" s="3" t="s">
        <v>2953</v>
      </c>
      <c r="B43" s="3" t="s">
        <v>12</v>
      </c>
      <c r="C43" s="3" t="s">
        <v>2961</v>
      </c>
      <c r="D43" s="3" t="s">
        <v>4</v>
      </c>
      <c r="E43" s="3" t="s">
        <v>2962</v>
      </c>
      <c r="F43" s="3" t="s">
        <v>2963</v>
      </c>
    </row>
    <row r="44" spans="1:6" ht="43.2" x14ac:dyDescent="0.55000000000000004">
      <c r="A44" s="3" t="s">
        <v>2953</v>
      </c>
      <c r="B44" s="3" t="s">
        <v>39</v>
      </c>
      <c r="C44" s="3" t="s">
        <v>127</v>
      </c>
      <c r="D44" s="3" t="s">
        <v>4</v>
      </c>
      <c r="E44" s="3" t="s">
        <v>2964</v>
      </c>
      <c r="F44" s="3" t="s">
        <v>2965</v>
      </c>
    </row>
    <row r="45" spans="1:6" ht="43.2" x14ac:dyDescent="0.55000000000000004">
      <c r="A45" s="3" t="s">
        <v>2953</v>
      </c>
      <c r="B45" s="3" t="s">
        <v>43</v>
      </c>
      <c r="C45" s="3" t="s">
        <v>988</v>
      </c>
      <c r="D45" s="3" t="s">
        <v>4</v>
      </c>
      <c r="E45" s="3" t="s">
        <v>2966</v>
      </c>
    </row>
    <row r="46" spans="1:6" ht="144" x14ac:dyDescent="0.55000000000000004">
      <c r="A46" s="3" t="s">
        <v>2953</v>
      </c>
      <c r="B46" s="3" t="s">
        <v>47</v>
      </c>
      <c r="C46" s="3" t="s">
        <v>2967</v>
      </c>
      <c r="D46" s="3" t="s">
        <v>4</v>
      </c>
      <c r="E46" s="3" t="s">
        <v>2968</v>
      </c>
      <c r="F46" s="3" t="s">
        <v>2969</v>
      </c>
    </row>
    <row r="47" spans="1:6" ht="86.4" x14ac:dyDescent="0.55000000000000004">
      <c r="A47" s="3" t="s">
        <v>2953</v>
      </c>
      <c r="B47" s="3" t="s">
        <v>50</v>
      </c>
      <c r="C47" s="3" t="s">
        <v>2970</v>
      </c>
      <c r="D47" s="3" t="s">
        <v>4</v>
      </c>
      <c r="E47" s="3" t="s">
        <v>2971</v>
      </c>
      <c r="F47" s="3" t="s">
        <v>2972</v>
      </c>
    </row>
    <row r="48" spans="1:6" ht="158.4" x14ac:dyDescent="0.55000000000000004">
      <c r="A48" s="3" t="s">
        <v>2953</v>
      </c>
      <c r="B48" s="3" t="s">
        <v>54</v>
      </c>
      <c r="C48" s="3" t="s">
        <v>2973</v>
      </c>
      <c r="D48" s="3" t="s">
        <v>4</v>
      </c>
      <c r="E48" s="3" t="s">
        <v>2974</v>
      </c>
      <c r="F48" s="3" t="s">
        <v>2975</v>
      </c>
    </row>
    <row r="49" spans="1:6" ht="57.6" x14ac:dyDescent="0.55000000000000004">
      <c r="A49" s="3" t="s">
        <v>2953</v>
      </c>
      <c r="B49" s="3" t="s">
        <v>58</v>
      </c>
      <c r="C49" s="3" t="s">
        <v>148</v>
      </c>
      <c r="D49" s="3" t="s">
        <v>4</v>
      </c>
      <c r="E49" s="3" t="s">
        <v>149</v>
      </c>
      <c r="F49" s="3" t="s">
        <v>2976</v>
      </c>
    </row>
    <row r="50" spans="1:6" ht="28.8" x14ac:dyDescent="0.55000000000000004">
      <c r="A50" s="3" t="s">
        <v>2953</v>
      </c>
      <c r="B50" s="3" t="s">
        <v>62</v>
      </c>
      <c r="C50" s="3" t="s">
        <v>2977</v>
      </c>
      <c r="D50" s="3" t="s">
        <v>4</v>
      </c>
      <c r="E50" s="3" t="s">
        <v>2978</v>
      </c>
      <c r="F50" s="3" t="s">
        <v>2979</v>
      </c>
    </row>
    <row r="51" spans="1:6" x14ac:dyDescent="0.55000000000000004">
      <c r="A51" s="3" t="s">
        <v>2953</v>
      </c>
      <c r="B51" s="3" t="s">
        <v>103</v>
      </c>
      <c r="C51" s="3" t="s">
        <v>2980</v>
      </c>
      <c r="D51" s="3" t="s">
        <v>4</v>
      </c>
      <c r="E51" s="3" t="s">
        <v>2981</v>
      </c>
      <c r="F51" s="3" t="s">
        <v>2982</v>
      </c>
    </row>
    <row r="52" spans="1:6" ht="57.6" x14ac:dyDescent="0.55000000000000004">
      <c r="A52" s="3" t="s">
        <v>2953</v>
      </c>
      <c r="B52" s="3" t="s">
        <v>107</v>
      </c>
      <c r="C52" s="3" t="s">
        <v>160</v>
      </c>
      <c r="D52" s="3" t="s">
        <v>4</v>
      </c>
      <c r="E52" s="3" t="s">
        <v>2983</v>
      </c>
      <c r="F52" s="3" t="s">
        <v>2984</v>
      </c>
    </row>
    <row r="53" spans="1:6" ht="100.8" x14ac:dyDescent="0.55000000000000004">
      <c r="A53" s="3" t="s">
        <v>2953</v>
      </c>
      <c r="B53" s="3" t="s">
        <v>110</v>
      </c>
      <c r="C53" s="3" t="s">
        <v>166</v>
      </c>
      <c r="D53" s="3" t="s">
        <v>4</v>
      </c>
      <c r="E53" s="3" t="s">
        <v>2985</v>
      </c>
      <c r="F53" s="3" t="s">
        <v>2986</v>
      </c>
    </row>
    <row r="54" spans="1:6" ht="129.6" x14ac:dyDescent="0.55000000000000004">
      <c r="A54" s="3" t="s">
        <v>2953</v>
      </c>
      <c r="B54" s="3" t="s">
        <v>113</v>
      </c>
      <c r="C54" s="3" t="s">
        <v>2987</v>
      </c>
      <c r="D54" s="3" t="s">
        <v>4</v>
      </c>
      <c r="E54" s="3" t="s">
        <v>2988</v>
      </c>
      <c r="F54" s="3" t="s">
        <v>2989</v>
      </c>
    </row>
    <row r="55" spans="1:6" ht="43.2" x14ac:dyDescent="0.55000000000000004">
      <c r="A55" s="3" t="s">
        <v>2953</v>
      </c>
      <c r="B55" s="3" t="s">
        <v>155</v>
      </c>
      <c r="C55" s="3" t="s">
        <v>2990</v>
      </c>
      <c r="D55" s="3" t="s">
        <v>4</v>
      </c>
      <c r="E55" s="3" t="s">
        <v>2991</v>
      </c>
      <c r="F55" s="3" t="s">
        <v>2992</v>
      </c>
    </row>
    <row r="56" spans="1:6" ht="28.8" x14ac:dyDescent="0.55000000000000004">
      <c r="A56" s="3" t="s">
        <v>2953</v>
      </c>
      <c r="B56" s="3" t="s">
        <v>159</v>
      </c>
      <c r="C56" s="3" t="s">
        <v>2993</v>
      </c>
      <c r="D56" s="3" t="s">
        <v>4</v>
      </c>
      <c r="E56" s="3" t="s">
        <v>2994</v>
      </c>
    </row>
    <row r="57" spans="1:6" x14ac:dyDescent="0.55000000000000004">
      <c r="A57" s="3" t="s">
        <v>2953</v>
      </c>
      <c r="B57" s="3" t="s">
        <v>162</v>
      </c>
      <c r="C57" s="3" t="s">
        <v>177</v>
      </c>
      <c r="D57" s="3" t="s">
        <v>4</v>
      </c>
      <c r="E57" s="3" t="s">
        <v>2536</v>
      </c>
    </row>
    <row r="58" spans="1:6" ht="129.6" x14ac:dyDescent="0.55000000000000004">
      <c r="A58" s="3" t="s">
        <v>2953</v>
      </c>
      <c r="B58" s="3" t="s">
        <v>165</v>
      </c>
      <c r="C58" s="3" t="s">
        <v>181</v>
      </c>
      <c r="D58" s="3" t="s">
        <v>4</v>
      </c>
      <c r="E58" s="3" t="s">
        <v>2995</v>
      </c>
      <c r="F58" s="3" t="s">
        <v>2996</v>
      </c>
    </row>
    <row r="59" spans="1:6" ht="57.6" x14ac:dyDescent="0.55000000000000004">
      <c r="A59" s="3" t="s">
        <v>2953</v>
      </c>
      <c r="B59" s="3" t="s">
        <v>169</v>
      </c>
      <c r="C59" s="3" t="s">
        <v>2997</v>
      </c>
      <c r="D59" s="3" t="s">
        <v>4</v>
      </c>
      <c r="E59" s="3" t="s">
        <v>2998</v>
      </c>
      <c r="F59" s="3" t="s">
        <v>2999</v>
      </c>
    </row>
    <row r="60" spans="1:6" ht="28.8" x14ac:dyDescent="0.55000000000000004">
      <c r="A60" s="3" t="s">
        <v>2953</v>
      </c>
      <c r="B60" s="3" t="s">
        <v>172</v>
      </c>
      <c r="C60" s="3" t="s">
        <v>3000</v>
      </c>
      <c r="D60" s="3" t="s">
        <v>4</v>
      </c>
      <c r="E60" s="3" t="s">
        <v>3001</v>
      </c>
    </row>
    <row r="61" spans="1:6" ht="86.4" x14ac:dyDescent="0.55000000000000004">
      <c r="A61" s="3" t="s">
        <v>2953</v>
      </c>
      <c r="B61" s="3" t="s">
        <v>176</v>
      </c>
      <c r="C61" s="3" t="s">
        <v>3002</v>
      </c>
      <c r="D61" s="3" t="s">
        <v>4</v>
      </c>
      <c r="E61" s="3" t="s">
        <v>3003</v>
      </c>
      <c r="F61" s="3" t="s">
        <v>3004</v>
      </c>
    </row>
    <row r="62" spans="1:6" ht="43.2" x14ac:dyDescent="0.55000000000000004">
      <c r="A62" s="3" t="s">
        <v>2953</v>
      </c>
      <c r="B62" s="3" t="s">
        <v>180</v>
      </c>
      <c r="C62" s="3" t="s">
        <v>3005</v>
      </c>
      <c r="D62" s="3" t="s">
        <v>4</v>
      </c>
      <c r="E62" s="3" t="s">
        <v>3006</v>
      </c>
      <c r="F62" s="3" t="s">
        <v>3007</v>
      </c>
    </row>
    <row r="63" spans="1:6" ht="43.2" x14ac:dyDescent="0.55000000000000004">
      <c r="A63" s="3" t="s">
        <v>2953</v>
      </c>
      <c r="B63" s="3" t="s">
        <v>183</v>
      </c>
      <c r="C63" s="3" t="s">
        <v>3008</v>
      </c>
      <c r="D63" s="3" t="s">
        <v>4</v>
      </c>
      <c r="E63" s="3" t="s">
        <v>3009</v>
      </c>
    </row>
    <row r="64" spans="1:6" ht="28.8" x14ac:dyDescent="0.55000000000000004">
      <c r="A64" s="3" t="s">
        <v>2953</v>
      </c>
      <c r="B64" s="3" t="s">
        <v>186</v>
      </c>
      <c r="C64" s="3" t="s">
        <v>3010</v>
      </c>
      <c r="D64" s="3" t="s">
        <v>4</v>
      </c>
      <c r="E64" s="3" t="s">
        <v>3011</v>
      </c>
    </row>
    <row r="65" spans="1:6" ht="28.8" x14ac:dyDescent="0.55000000000000004">
      <c r="A65" s="3" t="s">
        <v>2953</v>
      </c>
      <c r="B65" s="3" t="s">
        <v>190</v>
      </c>
      <c r="C65" s="3" t="s">
        <v>201</v>
      </c>
      <c r="D65" s="3" t="s">
        <v>4</v>
      </c>
      <c r="E65" s="3" t="s">
        <v>202</v>
      </c>
    </row>
    <row r="66" spans="1:6" ht="100.8" x14ac:dyDescent="0.55000000000000004">
      <c r="A66" s="3" t="s">
        <v>2953</v>
      </c>
      <c r="B66" s="3" t="s">
        <v>194</v>
      </c>
      <c r="C66" s="3" t="s">
        <v>3012</v>
      </c>
      <c r="D66" s="3" t="s">
        <v>4</v>
      </c>
      <c r="E66" s="3" t="s">
        <v>3013</v>
      </c>
      <c r="F66" s="3" t="s">
        <v>3014</v>
      </c>
    </row>
    <row r="67" spans="1:6" ht="158.4" x14ac:dyDescent="0.55000000000000004">
      <c r="A67" s="3" t="s">
        <v>2953</v>
      </c>
      <c r="B67" s="3" t="s">
        <v>197</v>
      </c>
      <c r="C67" s="3" t="s">
        <v>208</v>
      </c>
      <c r="D67" s="3" t="s">
        <v>4</v>
      </c>
      <c r="E67" s="3" t="s">
        <v>3015</v>
      </c>
      <c r="F67" s="3" t="s">
        <v>3016</v>
      </c>
    </row>
    <row r="68" spans="1:6" ht="172.8" x14ac:dyDescent="0.55000000000000004">
      <c r="A68" s="3" t="s">
        <v>2953</v>
      </c>
      <c r="B68" s="3" t="s">
        <v>200</v>
      </c>
      <c r="C68" s="3" t="s">
        <v>3017</v>
      </c>
      <c r="D68" s="3" t="s">
        <v>4</v>
      </c>
      <c r="E68" s="3" t="s">
        <v>3018</v>
      </c>
      <c r="F68" s="3" t="s">
        <v>3019</v>
      </c>
    </row>
    <row r="69" spans="1:6" ht="100.8" x14ac:dyDescent="0.55000000000000004">
      <c r="A69" s="3" t="s">
        <v>2953</v>
      </c>
      <c r="B69" s="3" t="s">
        <v>203</v>
      </c>
      <c r="C69" s="3" t="s">
        <v>3020</v>
      </c>
      <c r="D69" s="3" t="s">
        <v>4</v>
      </c>
      <c r="E69" s="3" t="s">
        <v>3021</v>
      </c>
      <c r="F69" s="3" t="s">
        <v>3022</v>
      </c>
    </row>
    <row r="70" spans="1:6" ht="28.8" x14ac:dyDescent="0.55000000000000004">
      <c r="A70" s="3" t="s">
        <v>2953</v>
      </c>
      <c r="B70" s="3" t="s">
        <v>207</v>
      </c>
      <c r="C70" s="3" t="s">
        <v>3023</v>
      </c>
      <c r="D70" s="3" t="s">
        <v>4</v>
      </c>
      <c r="E70" s="3" t="s">
        <v>3024</v>
      </c>
      <c r="F70" s="3" t="s">
        <v>3025</v>
      </c>
    </row>
    <row r="71" spans="1:6" ht="28.8" x14ac:dyDescent="0.55000000000000004">
      <c r="A71" s="3" t="s">
        <v>2953</v>
      </c>
      <c r="B71" s="3" t="s">
        <v>211</v>
      </c>
      <c r="C71" s="3" t="s">
        <v>3026</v>
      </c>
      <c r="D71" s="3" t="s">
        <v>4</v>
      </c>
      <c r="E71" s="3" t="s">
        <v>3027</v>
      </c>
    </row>
    <row r="72" spans="1:6" ht="28.8" x14ac:dyDescent="0.55000000000000004">
      <c r="A72" s="3" t="s">
        <v>2953</v>
      </c>
      <c r="B72" s="3" t="s">
        <v>214</v>
      </c>
      <c r="C72" s="3" t="s">
        <v>3028</v>
      </c>
      <c r="D72" s="3" t="s">
        <v>4</v>
      </c>
      <c r="E72" s="3" t="s">
        <v>3029</v>
      </c>
      <c r="F72" s="3" t="s">
        <v>3030</v>
      </c>
    </row>
    <row r="73" spans="1:6" ht="86.4" x14ac:dyDescent="0.55000000000000004">
      <c r="A73" s="3" t="s">
        <v>2953</v>
      </c>
      <c r="B73" s="3" t="s">
        <v>217</v>
      </c>
      <c r="C73" s="3" t="s">
        <v>240</v>
      </c>
      <c r="D73" s="3" t="s">
        <v>4</v>
      </c>
      <c r="E73" s="3" t="s">
        <v>241</v>
      </c>
      <c r="F73" s="3" t="s">
        <v>3031</v>
      </c>
    </row>
    <row r="74" spans="1:6" x14ac:dyDescent="0.55000000000000004">
      <c r="A74" s="3" t="s">
        <v>2953</v>
      </c>
      <c r="B74" s="3" t="s">
        <v>221</v>
      </c>
      <c r="C74" s="3" t="s">
        <v>3032</v>
      </c>
      <c r="D74" s="3" t="s">
        <v>4</v>
      </c>
      <c r="E74" s="3" t="s">
        <v>3033</v>
      </c>
    </row>
    <row r="75" spans="1:6" ht="86.4" x14ac:dyDescent="0.55000000000000004">
      <c r="A75" s="3" t="s">
        <v>2953</v>
      </c>
      <c r="B75" s="3" t="s">
        <v>225</v>
      </c>
      <c r="C75" s="3" t="s">
        <v>252</v>
      </c>
      <c r="D75" s="3" t="s">
        <v>4</v>
      </c>
      <c r="E75" s="3" t="s">
        <v>3034</v>
      </c>
      <c r="F75" s="3" t="s">
        <v>3035</v>
      </c>
    </row>
    <row r="76" spans="1:6" x14ac:dyDescent="0.55000000000000004">
      <c r="A76" s="3" t="s">
        <v>2953</v>
      </c>
      <c r="B76" s="3" t="s">
        <v>229</v>
      </c>
      <c r="C76" s="3" t="s">
        <v>263</v>
      </c>
      <c r="D76" s="3" t="s">
        <v>4</v>
      </c>
      <c r="E76" s="3" t="s">
        <v>264</v>
      </c>
    </row>
    <row r="77" spans="1:6" ht="43.2" x14ac:dyDescent="0.55000000000000004">
      <c r="A77" s="3" t="s">
        <v>2953</v>
      </c>
      <c r="B77" s="3" t="s">
        <v>232</v>
      </c>
      <c r="C77" s="3" t="s">
        <v>3036</v>
      </c>
      <c r="D77" s="3" t="s">
        <v>4</v>
      </c>
      <c r="E77" s="3" t="s">
        <v>3037</v>
      </c>
    </row>
    <row r="78" spans="1:6" x14ac:dyDescent="0.55000000000000004">
      <c r="A78" s="3" t="s">
        <v>2953</v>
      </c>
      <c r="B78" s="3" t="s">
        <v>236</v>
      </c>
      <c r="C78" s="3" t="s">
        <v>3038</v>
      </c>
      <c r="D78" s="3" t="s">
        <v>4</v>
      </c>
      <c r="E78" s="3" t="s">
        <v>3039</v>
      </c>
    </row>
    <row r="79" spans="1:6" ht="43.2" x14ac:dyDescent="0.55000000000000004">
      <c r="A79" s="3" t="s">
        <v>2953</v>
      </c>
      <c r="B79" s="3" t="s">
        <v>239</v>
      </c>
      <c r="C79" s="3" t="s">
        <v>3040</v>
      </c>
      <c r="D79" s="3" t="s">
        <v>4</v>
      </c>
      <c r="E79" s="3" t="s">
        <v>3041</v>
      </c>
      <c r="F79" s="3" t="s">
        <v>3042</v>
      </c>
    </row>
    <row r="80" spans="1:6" ht="57.6" x14ac:dyDescent="0.55000000000000004">
      <c r="A80" s="3" t="s">
        <v>2953</v>
      </c>
      <c r="B80" s="3" t="s">
        <v>243</v>
      </c>
      <c r="C80" s="3" t="s">
        <v>3043</v>
      </c>
      <c r="D80" s="3" t="s">
        <v>4</v>
      </c>
      <c r="E80" s="3" t="s">
        <v>3044</v>
      </c>
      <c r="F80" s="3" t="s">
        <v>3045</v>
      </c>
    </row>
    <row r="81" spans="1:6" ht="57.6" x14ac:dyDescent="0.55000000000000004">
      <c r="A81" s="3" t="s">
        <v>2953</v>
      </c>
      <c r="B81" s="3" t="s">
        <v>247</v>
      </c>
      <c r="C81" s="3" t="s">
        <v>3046</v>
      </c>
      <c r="D81" s="3" t="s">
        <v>4</v>
      </c>
      <c r="E81" s="3" t="s">
        <v>3047</v>
      </c>
    </row>
    <row r="82" spans="1:6" ht="43.2" x14ac:dyDescent="0.55000000000000004">
      <c r="A82" s="3" t="s">
        <v>2953</v>
      </c>
      <c r="B82" s="3" t="s">
        <v>251</v>
      </c>
      <c r="C82" s="3" t="s">
        <v>3048</v>
      </c>
      <c r="D82" s="3" t="s">
        <v>4</v>
      </c>
      <c r="E82" s="3" t="s">
        <v>3049</v>
      </c>
      <c r="F82" s="3" t="s">
        <v>3050</v>
      </c>
    </row>
    <row r="83" spans="1:6" ht="28.8" x14ac:dyDescent="0.55000000000000004">
      <c r="A83" s="3" t="s">
        <v>2953</v>
      </c>
      <c r="B83" s="3" t="s">
        <v>255</v>
      </c>
      <c r="C83" s="3" t="s">
        <v>3051</v>
      </c>
      <c r="D83" s="3" t="s">
        <v>4</v>
      </c>
      <c r="E83" s="3" t="s">
        <v>3052</v>
      </c>
    </row>
    <row r="84" spans="1:6" ht="144" x14ac:dyDescent="0.55000000000000004">
      <c r="A84" s="3" t="s">
        <v>27</v>
      </c>
      <c r="B84" s="3" t="s">
        <v>1</v>
      </c>
      <c r="C84" s="3" t="s">
        <v>28</v>
      </c>
      <c r="D84" s="3" t="s">
        <v>4</v>
      </c>
      <c r="E84" s="3" t="s">
        <v>29</v>
      </c>
      <c r="F84" s="3" t="s">
        <v>30</v>
      </c>
    </row>
    <row r="85" spans="1:6" ht="57.6" x14ac:dyDescent="0.55000000000000004">
      <c r="A85" s="3" t="s">
        <v>27</v>
      </c>
      <c r="B85" s="3" t="s">
        <v>5</v>
      </c>
      <c r="C85" s="3" t="s">
        <v>31</v>
      </c>
      <c r="D85" s="3" t="s">
        <v>34</v>
      </c>
      <c r="E85" s="3" t="s">
        <v>32</v>
      </c>
      <c r="F85" s="3" t="s">
        <v>33</v>
      </c>
    </row>
    <row r="86" spans="1:6" x14ac:dyDescent="0.55000000000000004">
      <c r="A86" s="3" t="s">
        <v>27</v>
      </c>
      <c r="B86" s="3" t="s">
        <v>9</v>
      </c>
      <c r="C86" s="3" t="s">
        <v>31</v>
      </c>
      <c r="D86" s="3" t="s">
        <v>36</v>
      </c>
      <c r="E86" s="3" t="s">
        <v>35</v>
      </c>
    </row>
    <row r="87" spans="1:6" ht="28.8" x14ac:dyDescent="0.55000000000000004">
      <c r="A87" s="3" t="s">
        <v>27</v>
      </c>
      <c r="B87" s="3" t="s">
        <v>12</v>
      </c>
      <c r="C87" s="3" t="s">
        <v>31</v>
      </c>
      <c r="D87" s="3" t="s">
        <v>38</v>
      </c>
      <c r="E87" s="3" t="s">
        <v>37</v>
      </c>
    </row>
    <row r="88" spans="1:6" ht="86.4" x14ac:dyDescent="0.55000000000000004">
      <c r="A88" s="3" t="s">
        <v>27</v>
      </c>
      <c r="B88" s="3" t="s">
        <v>39</v>
      </c>
      <c r="C88" s="3" t="s">
        <v>40</v>
      </c>
      <c r="D88" s="3" t="s">
        <v>4</v>
      </c>
      <c r="E88" s="3" t="s">
        <v>41</v>
      </c>
      <c r="F88" s="3" t="s">
        <v>42</v>
      </c>
    </row>
    <row r="89" spans="1:6" ht="28.8" x14ac:dyDescent="0.55000000000000004">
      <c r="A89" s="3" t="s">
        <v>27</v>
      </c>
      <c r="B89" s="3" t="s">
        <v>43</v>
      </c>
      <c r="C89" s="3" t="s">
        <v>44</v>
      </c>
      <c r="D89" s="3" t="s">
        <v>4</v>
      </c>
      <c r="E89" s="3" t="s">
        <v>45</v>
      </c>
      <c r="F89" s="3" t="s">
        <v>46</v>
      </c>
    </row>
    <row r="90" spans="1:6" ht="28.8" x14ac:dyDescent="0.55000000000000004">
      <c r="A90" s="3" t="s">
        <v>27</v>
      </c>
      <c r="B90" s="3" t="s">
        <v>47</v>
      </c>
      <c r="C90" s="3" t="s">
        <v>48</v>
      </c>
      <c r="D90" s="3" t="s">
        <v>4</v>
      </c>
      <c r="E90" s="3" t="s">
        <v>49</v>
      </c>
    </row>
    <row r="91" spans="1:6" ht="43.2" x14ac:dyDescent="0.55000000000000004">
      <c r="A91" s="3" t="s">
        <v>27</v>
      </c>
      <c r="B91" s="3" t="s">
        <v>50</v>
      </c>
      <c r="C91" s="3" t="s">
        <v>51</v>
      </c>
      <c r="D91" s="3" t="s">
        <v>4</v>
      </c>
      <c r="E91" s="3" t="s">
        <v>52</v>
      </c>
      <c r="F91" s="3" t="s">
        <v>53</v>
      </c>
    </row>
    <row r="92" spans="1:6" ht="115.2" x14ac:dyDescent="0.55000000000000004">
      <c r="A92" s="3" t="s">
        <v>27</v>
      </c>
      <c r="B92" s="3" t="s">
        <v>54</v>
      </c>
      <c r="C92" s="3" t="s">
        <v>55</v>
      </c>
      <c r="D92" s="3" t="s">
        <v>4</v>
      </c>
      <c r="E92" s="3" t="s">
        <v>56</v>
      </c>
      <c r="F92" s="3" t="s">
        <v>57</v>
      </c>
    </row>
    <row r="93" spans="1:6" ht="72" x14ac:dyDescent="0.55000000000000004">
      <c r="A93" s="3" t="s">
        <v>27</v>
      </c>
      <c r="B93" s="3" t="s">
        <v>58</v>
      </c>
      <c r="C93" s="3" t="s">
        <v>59</v>
      </c>
      <c r="D93" s="3" t="s">
        <v>4</v>
      </c>
      <c r="E93" s="3" t="s">
        <v>60</v>
      </c>
      <c r="F93" s="3" t="s">
        <v>61</v>
      </c>
    </row>
    <row r="94" spans="1:6" ht="57.6" x14ac:dyDescent="0.55000000000000004">
      <c r="A94" s="3" t="s">
        <v>27</v>
      </c>
      <c r="B94" s="3" t="s">
        <v>62</v>
      </c>
      <c r="C94" s="3" t="s">
        <v>63</v>
      </c>
      <c r="D94" s="3" t="s">
        <v>4</v>
      </c>
      <c r="E94" s="3" t="s">
        <v>64</v>
      </c>
      <c r="F94" s="3" t="s">
        <v>65</v>
      </c>
    </row>
    <row r="95" spans="1:6" ht="43.2" x14ac:dyDescent="0.55000000000000004">
      <c r="A95" s="3" t="s">
        <v>66</v>
      </c>
      <c r="B95" s="3" t="s">
        <v>1</v>
      </c>
      <c r="C95" s="3" t="s">
        <v>67</v>
      </c>
      <c r="D95" s="3" t="s">
        <v>4</v>
      </c>
      <c r="E95" s="3" t="s">
        <v>68</v>
      </c>
      <c r="F95" s="3" t="s">
        <v>69</v>
      </c>
    </row>
    <row r="96" spans="1:6" x14ac:dyDescent="0.55000000000000004">
      <c r="A96" s="3" t="s">
        <v>66</v>
      </c>
      <c r="B96" s="3" t="s">
        <v>5</v>
      </c>
      <c r="C96" s="3" t="s">
        <v>70</v>
      </c>
      <c r="D96" s="3" t="s">
        <v>4</v>
      </c>
      <c r="E96" s="3" t="s">
        <v>71</v>
      </c>
    </row>
    <row r="97" spans="1:6" ht="43.2" x14ac:dyDescent="0.55000000000000004">
      <c r="A97" s="3" t="s">
        <v>66</v>
      </c>
      <c r="B97" s="3" t="s">
        <v>9</v>
      </c>
      <c r="C97" s="3" t="s">
        <v>72</v>
      </c>
      <c r="D97" s="3" t="s">
        <v>4</v>
      </c>
      <c r="E97" s="3" t="s">
        <v>73</v>
      </c>
      <c r="F97" s="3" t="s">
        <v>74</v>
      </c>
    </row>
    <row r="98" spans="1:6" ht="28.8" x14ac:dyDescent="0.55000000000000004">
      <c r="A98" s="3" t="s">
        <v>66</v>
      </c>
      <c r="B98" s="3" t="s">
        <v>12</v>
      </c>
      <c r="C98" s="3" t="s">
        <v>75</v>
      </c>
      <c r="D98" s="3" t="s">
        <v>4</v>
      </c>
      <c r="E98" s="3" t="s">
        <v>76</v>
      </c>
      <c r="F98" s="3" t="s">
        <v>77</v>
      </c>
    </row>
    <row r="99" spans="1:6" ht="28.8" x14ac:dyDescent="0.55000000000000004">
      <c r="A99" s="3" t="s">
        <v>78</v>
      </c>
      <c r="B99" s="3" t="s">
        <v>1</v>
      </c>
      <c r="C99" s="3" t="s">
        <v>79</v>
      </c>
      <c r="D99" s="3" t="s">
        <v>4</v>
      </c>
      <c r="E99" s="3" t="s">
        <v>80</v>
      </c>
    </row>
    <row r="100" spans="1:6" ht="28.8" x14ac:dyDescent="0.55000000000000004">
      <c r="A100" s="3" t="s">
        <v>78</v>
      </c>
      <c r="B100" s="3" t="s">
        <v>5</v>
      </c>
      <c r="C100" s="3" t="s">
        <v>81</v>
      </c>
      <c r="D100" s="3" t="s">
        <v>4</v>
      </c>
      <c r="E100" s="3" t="s">
        <v>82</v>
      </c>
    </row>
    <row r="101" spans="1:6" x14ac:dyDescent="0.55000000000000004">
      <c r="A101" s="3" t="s">
        <v>78</v>
      </c>
      <c r="B101" s="3" t="s">
        <v>9</v>
      </c>
      <c r="C101" s="3" t="s">
        <v>83</v>
      </c>
      <c r="D101" s="3" t="s">
        <v>4</v>
      </c>
      <c r="E101" s="3" t="s">
        <v>84</v>
      </c>
    </row>
    <row r="102" spans="1:6" ht="28.8" x14ac:dyDescent="0.55000000000000004">
      <c r="A102" s="3" t="s">
        <v>78</v>
      </c>
      <c r="B102" s="3" t="s">
        <v>12</v>
      </c>
      <c r="C102" s="3" t="s">
        <v>85</v>
      </c>
      <c r="D102" s="3" t="s">
        <v>4</v>
      </c>
      <c r="E102" s="3" t="s">
        <v>86</v>
      </c>
    </row>
    <row r="103" spans="1:6" ht="43.2" x14ac:dyDescent="0.55000000000000004">
      <c r="A103" s="3" t="s">
        <v>78</v>
      </c>
      <c r="B103" s="3" t="s">
        <v>39</v>
      </c>
      <c r="C103" s="3" t="s">
        <v>87</v>
      </c>
      <c r="D103" s="3" t="s">
        <v>4</v>
      </c>
      <c r="E103" s="3" t="s">
        <v>88</v>
      </c>
    </row>
    <row r="104" spans="1:6" ht="28.8" x14ac:dyDescent="0.55000000000000004">
      <c r="A104" s="3" t="s">
        <v>78</v>
      </c>
      <c r="B104" s="3" t="s">
        <v>43</v>
      </c>
      <c r="C104" s="3" t="s">
        <v>89</v>
      </c>
      <c r="D104" s="3" t="s">
        <v>4</v>
      </c>
      <c r="E104" s="3" t="s">
        <v>90</v>
      </c>
    </row>
    <row r="105" spans="1:6" ht="86.4" x14ac:dyDescent="0.55000000000000004">
      <c r="A105" s="3" t="s">
        <v>78</v>
      </c>
      <c r="B105" s="3" t="s">
        <v>47</v>
      </c>
      <c r="C105" s="3" t="s">
        <v>91</v>
      </c>
      <c r="D105" s="3" t="s">
        <v>4</v>
      </c>
      <c r="E105" s="3" t="s">
        <v>92</v>
      </c>
      <c r="F105" s="3" t="s">
        <v>93</v>
      </c>
    </row>
    <row r="106" spans="1:6" ht="28.8" x14ac:dyDescent="0.55000000000000004">
      <c r="A106" s="3" t="s">
        <v>78</v>
      </c>
      <c r="B106" s="3" t="s">
        <v>50</v>
      </c>
      <c r="C106" s="3" t="s">
        <v>94</v>
      </c>
      <c r="D106" s="3" t="s">
        <v>4</v>
      </c>
      <c r="E106" s="3" t="s">
        <v>95</v>
      </c>
    </row>
    <row r="107" spans="1:6" ht="43.2" x14ac:dyDescent="0.55000000000000004">
      <c r="A107" s="3" t="s">
        <v>78</v>
      </c>
      <c r="B107" s="3" t="s">
        <v>54</v>
      </c>
      <c r="C107" s="3" t="s">
        <v>96</v>
      </c>
      <c r="D107" s="3" t="s">
        <v>4</v>
      </c>
      <c r="E107" s="3" t="s">
        <v>97</v>
      </c>
      <c r="F107" s="3" t="s">
        <v>98</v>
      </c>
    </row>
    <row r="108" spans="1:6" ht="28.8" x14ac:dyDescent="0.55000000000000004">
      <c r="A108" s="3" t="s">
        <v>78</v>
      </c>
      <c r="B108" s="3" t="s">
        <v>58</v>
      </c>
      <c r="C108" s="3" t="s">
        <v>99</v>
      </c>
      <c r="D108" s="3" t="s">
        <v>4</v>
      </c>
      <c r="E108" s="3" t="s">
        <v>100</v>
      </c>
    </row>
    <row r="109" spans="1:6" ht="57.6" x14ac:dyDescent="0.55000000000000004">
      <c r="A109" s="3" t="s">
        <v>78</v>
      </c>
      <c r="B109" s="3" t="s">
        <v>62</v>
      </c>
      <c r="C109" s="3" t="s">
        <v>101</v>
      </c>
      <c r="D109" s="3" t="s">
        <v>4</v>
      </c>
      <c r="E109" s="3" t="s">
        <v>102</v>
      </c>
    </row>
    <row r="110" spans="1:6" ht="43.2" x14ac:dyDescent="0.55000000000000004">
      <c r="A110" s="3" t="s">
        <v>78</v>
      </c>
      <c r="B110" s="3" t="s">
        <v>103</v>
      </c>
      <c r="C110" s="3" t="s">
        <v>104</v>
      </c>
      <c r="D110" s="3" t="s">
        <v>4</v>
      </c>
      <c r="E110" s="3" t="s">
        <v>105</v>
      </c>
      <c r="F110" s="3" t="s">
        <v>106</v>
      </c>
    </row>
    <row r="111" spans="1:6" x14ac:dyDescent="0.55000000000000004">
      <c r="A111" s="3" t="s">
        <v>78</v>
      </c>
      <c r="B111" s="3" t="s">
        <v>107</v>
      </c>
      <c r="C111" s="3" t="s">
        <v>108</v>
      </c>
      <c r="D111" s="3" t="s">
        <v>4</v>
      </c>
      <c r="E111" s="3" t="s">
        <v>109</v>
      </c>
    </row>
    <row r="112" spans="1:6" ht="28.8" x14ac:dyDescent="0.55000000000000004">
      <c r="A112" s="3" t="s">
        <v>78</v>
      </c>
      <c r="B112" s="3" t="s">
        <v>110</v>
      </c>
      <c r="C112" s="3" t="s">
        <v>111</v>
      </c>
      <c r="D112" s="3" t="s">
        <v>4</v>
      </c>
      <c r="E112" s="3" t="s">
        <v>112</v>
      </c>
    </row>
    <row r="113" spans="1:6" x14ac:dyDescent="0.55000000000000004">
      <c r="A113" s="3" t="s">
        <v>78</v>
      </c>
      <c r="B113" s="3" t="s">
        <v>113</v>
      </c>
      <c r="C113" s="3" t="s">
        <v>114</v>
      </c>
      <c r="D113" s="3" t="s">
        <v>4</v>
      </c>
      <c r="E113" s="3" t="s">
        <v>115</v>
      </c>
      <c r="F113" s="3" t="s">
        <v>116</v>
      </c>
    </row>
    <row r="114" spans="1:6" ht="100.8" x14ac:dyDescent="0.55000000000000004">
      <c r="A114" s="3" t="s">
        <v>117</v>
      </c>
      <c r="B114" s="3" t="s">
        <v>1</v>
      </c>
      <c r="C114" s="3" t="s">
        <v>118</v>
      </c>
      <c r="D114" s="3" t="s">
        <v>4</v>
      </c>
      <c r="E114" s="3" t="s">
        <v>119</v>
      </c>
      <c r="F114" s="3" t="s">
        <v>120</v>
      </c>
    </row>
    <row r="115" spans="1:6" x14ac:dyDescent="0.55000000000000004">
      <c r="A115" s="3" t="s">
        <v>117</v>
      </c>
      <c r="B115" s="3" t="s">
        <v>5</v>
      </c>
      <c r="C115" s="3" t="s">
        <v>121</v>
      </c>
      <c r="D115" s="3" t="s">
        <v>4</v>
      </c>
      <c r="E115" s="3" t="s">
        <v>122</v>
      </c>
      <c r="F115" s="3" t="s">
        <v>123</v>
      </c>
    </row>
    <row r="116" spans="1:6" ht="86.4" x14ac:dyDescent="0.55000000000000004">
      <c r="A116" s="3" t="s">
        <v>117</v>
      </c>
      <c r="B116" s="3" t="s">
        <v>9</v>
      </c>
      <c r="C116" s="3" t="s">
        <v>124</v>
      </c>
      <c r="D116" s="3" t="s">
        <v>4</v>
      </c>
      <c r="E116" s="3" t="s">
        <v>125</v>
      </c>
      <c r="F116" s="3" t="s">
        <v>126</v>
      </c>
    </row>
    <row r="117" spans="1:6" ht="43.2" x14ac:dyDescent="0.55000000000000004">
      <c r="A117" s="3" t="s">
        <v>117</v>
      </c>
      <c r="B117" s="3" t="s">
        <v>12</v>
      </c>
      <c r="C117" s="3" t="s">
        <v>127</v>
      </c>
      <c r="D117" s="3" t="s">
        <v>4</v>
      </c>
      <c r="E117" s="3" t="s">
        <v>128</v>
      </c>
      <c r="F117" s="3" t="s">
        <v>129</v>
      </c>
    </row>
    <row r="118" spans="1:6" ht="28.8" x14ac:dyDescent="0.55000000000000004">
      <c r="A118" s="3" t="s">
        <v>117</v>
      </c>
      <c r="B118" s="3" t="s">
        <v>39</v>
      </c>
      <c r="C118" s="3" t="s">
        <v>130</v>
      </c>
      <c r="D118" s="3" t="s">
        <v>4</v>
      </c>
      <c r="E118" s="3" t="s">
        <v>131</v>
      </c>
    </row>
    <row r="119" spans="1:6" ht="43.2" x14ac:dyDescent="0.55000000000000004">
      <c r="A119" s="3" t="s">
        <v>117</v>
      </c>
      <c r="B119" s="3" t="s">
        <v>43</v>
      </c>
      <c r="C119" s="3" t="s">
        <v>132</v>
      </c>
      <c r="D119" s="3" t="s">
        <v>4</v>
      </c>
      <c r="E119" s="3" t="s">
        <v>133</v>
      </c>
    </row>
    <row r="120" spans="1:6" ht="43.2" x14ac:dyDescent="0.55000000000000004">
      <c r="A120" s="3" t="s">
        <v>117</v>
      </c>
      <c r="B120" s="3" t="s">
        <v>47</v>
      </c>
      <c r="C120" s="3" t="s">
        <v>134</v>
      </c>
      <c r="D120" s="3" t="s">
        <v>4</v>
      </c>
      <c r="E120" s="3" t="s">
        <v>135</v>
      </c>
    </row>
    <row r="121" spans="1:6" ht="28.8" x14ac:dyDescent="0.55000000000000004">
      <c r="A121" s="3" t="s">
        <v>117</v>
      </c>
      <c r="B121" s="3" t="s">
        <v>50</v>
      </c>
      <c r="C121" s="3" t="s">
        <v>136</v>
      </c>
      <c r="D121" s="3" t="s">
        <v>4</v>
      </c>
      <c r="E121" s="3" t="s">
        <v>137</v>
      </c>
    </row>
    <row r="122" spans="1:6" ht="28.8" x14ac:dyDescent="0.55000000000000004">
      <c r="A122" s="3" t="s">
        <v>117</v>
      </c>
      <c r="B122" s="3" t="s">
        <v>54</v>
      </c>
      <c r="C122" s="3" t="s">
        <v>138</v>
      </c>
      <c r="D122" s="3" t="s">
        <v>4</v>
      </c>
      <c r="E122" s="3" t="s">
        <v>139</v>
      </c>
      <c r="F122" s="3" t="s">
        <v>140</v>
      </c>
    </row>
    <row r="123" spans="1:6" ht="57.6" x14ac:dyDescent="0.55000000000000004">
      <c r="A123" s="3" t="s">
        <v>117</v>
      </c>
      <c r="B123" s="3" t="s">
        <v>58</v>
      </c>
      <c r="C123" s="3" t="s">
        <v>138</v>
      </c>
      <c r="D123" s="3" t="s">
        <v>4</v>
      </c>
      <c r="E123" s="3" t="s">
        <v>141</v>
      </c>
      <c r="F123" s="3" t="s">
        <v>142</v>
      </c>
    </row>
    <row r="124" spans="1:6" ht="86.4" x14ac:dyDescent="0.55000000000000004">
      <c r="A124" s="3" t="s">
        <v>117</v>
      </c>
      <c r="B124" s="3" t="s">
        <v>62</v>
      </c>
      <c r="C124" s="3" t="s">
        <v>143</v>
      </c>
      <c r="D124" s="3" t="s">
        <v>4</v>
      </c>
      <c r="E124" s="3" t="s">
        <v>144</v>
      </c>
      <c r="F124" s="3" t="s">
        <v>145</v>
      </c>
    </row>
    <row r="125" spans="1:6" ht="28.8" x14ac:dyDescent="0.55000000000000004">
      <c r="A125" s="3" t="s">
        <v>117</v>
      </c>
      <c r="B125" s="3" t="s">
        <v>103</v>
      </c>
      <c r="C125" s="3" t="s">
        <v>146</v>
      </c>
      <c r="D125" s="3" t="s">
        <v>4</v>
      </c>
      <c r="E125" s="3" t="s">
        <v>147</v>
      </c>
    </row>
    <row r="126" spans="1:6" ht="115.2" x14ac:dyDescent="0.55000000000000004">
      <c r="A126" s="3" t="s">
        <v>117</v>
      </c>
      <c r="B126" s="3" t="s">
        <v>107</v>
      </c>
      <c r="C126" s="3" t="s">
        <v>148</v>
      </c>
      <c r="D126" s="3" t="s">
        <v>4</v>
      </c>
      <c r="E126" s="3" t="s">
        <v>149</v>
      </c>
      <c r="F126" s="3" t="s">
        <v>150</v>
      </c>
    </row>
    <row r="127" spans="1:6" ht="28.8" x14ac:dyDescent="0.55000000000000004">
      <c r="A127" s="3" t="s">
        <v>117</v>
      </c>
      <c r="B127" s="3" t="s">
        <v>110</v>
      </c>
      <c r="C127" s="3" t="s">
        <v>151</v>
      </c>
      <c r="D127" s="3" t="s">
        <v>4</v>
      </c>
      <c r="E127" s="3" t="s">
        <v>152</v>
      </c>
    </row>
    <row r="128" spans="1:6" x14ac:dyDescent="0.55000000000000004">
      <c r="A128" s="3" t="s">
        <v>117</v>
      </c>
      <c r="B128" s="3" t="s">
        <v>113</v>
      </c>
      <c r="C128" s="3" t="s">
        <v>153</v>
      </c>
      <c r="D128" s="3" t="s">
        <v>4</v>
      </c>
      <c r="E128" s="3" t="s">
        <v>154</v>
      </c>
    </row>
    <row r="129" spans="1:6" ht="129.6" x14ac:dyDescent="0.55000000000000004">
      <c r="A129" s="3" t="s">
        <v>117</v>
      </c>
      <c r="B129" s="3" t="s">
        <v>155</v>
      </c>
      <c r="C129" s="3" t="s">
        <v>156</v>
      </c>
      <c r="D129" s="3" t="s">
        <v>4</v>
      </c>
      <c r="E129" s="3" t="s">
        <v>157</v>
      </c>
      <c r="F129" s="3" t="s">
        <v>158</v>
      </c>
    </row>
    <row r="130" spans="1:6" ht="28.8" x14ac:dyDescent="0.55000000000000004">
      <c r="A130" s="3" t="s">
        <v>117</v>
      </c>
      <c r="B130" s="3" t="s">
        <v>159</v>
      </c>
      <c r="C130" s="3" t="s">
        <v>160</v>
      </c>
      <c r="D130" s="3" t="s">
        <v>4</v>
      </c>
      <c r="E130" s="3" t="s">
        <v>161</v>
      </c>
    </row>
    <row r="131" spans="1:6" x14ac:dyDescent="0.55000000000000004">
      <c r="A131" s="3" t="s">
        <v>117</v>
      </c>
      <c r="B131" s="3" t="s">
        <v>162</v>
      </c>
      <c r="C131" s="3" t="s">
        <v>163</v>
      </c>
      <c r="D131" s="3" t="s">
        <v>4</v>
      </c>
      <c r="E131" s="3" t="s">
        <v>164</v>
      </c>
    </row>
    <row r="132" spans="1:6" ht="57.6" x14ac:dyDescent="0.55000000000000004">
      <c r="A132" s="3" t="s">
        <v>117</v>
      </c>
      <c r="B132" s="3" t="s">
        <v>165</v>
      </c>
      <c r="C132" s="3" t="s">
        <v>166</v>
      </c>
      <c r="D132" s="3" t="s">
        <v>4</v>
      </c>
      <c r="E132" s="3" t="s">
        <v>167</v>
      </c>
      <c r="F132" s="3" t="s">
        <v>168</v>
      </c>
    </row>
    <row r="133" spans="1:6" ht="28.8" x14ac:dyDescent="0.55000000000000004">
      <c r="A133" s="3" t="s">
        <v>117</v>
      </c>
      <c r="B133" s="3" t="s">
        <v>169</v>
      </c>
      <c r="C133" s="3" t="s">
        <v>170</v>
      </c>
      <c r="D133" s="3" t="s">
        <v>4</v>
      </c>
      <c r="E133" s="3" t="s">
        <v>171</v>
      </c>
    </row>
    <row r="134" spans="1:6" x14ac:dyDescent="0.55000000000000004">
      <c r="A134" s="3" t="s">
        <v>117</v>
      </c>
      <c r="B134" s="3" t="s">
        <v>172</v>
      </c>
      <c r="C134" s="3" t="s">
        <v>173</v>
      </c>
      <c r="D134" s="3" t="s">
        <v>4</v>
      </c>
      <c r="E134" s="3" t="s">
        <v>174</v>
      </c>
      <c r="F134" s="3" t="s">
        <v>175</v>
      </c>
    </row>
    <row r="135" spans="1:6" x14ac:dyDescent="0.55000000000000004">
      <c r="A135" s="3" t="s">
        <v>117</v>
      </c>
      <c r="B135" s="3" t="s">
        <v>176</v>
      </c>
      <c r="C135" s="3" t="s">
        <v>177</v>
      </c>
      <c r="D135" s="3" t="s">
        <v>4</v>
      </c>
      <c r="E135" s="3" t="s">
        <v>178</v>
      </c>
      <c r="F135" s="3" t="s">
        <v>179</v>
      </c>
    </row>
    <row r="136" spans="1:6" ht="28.8" x14ac:dyDescent="0.55000000000000004">
      <c r="A136" s="3" t="s">
        <v>117</v>
      </c>
      <c r="B136" s="3" t="s">
        <v>180</v>
      </c>
      <c r="C136" s="3" t="s">
        <v>181</v>
      </c>
      <c r="D136" s="3" t="s">
        <v>4</v>
      </c>
      <c r="E136" s="3" t="s">
        <v>182</v>
      </c>
    </row>
    <row r="137" spans="1:6" ht="172.8" x14ac:dyDescent="0.55000000000000004">
      <c r="A137" s="3" t="s">
        <v>117</v>
      </c>
      <c r="B137" s="3" t="s">
        <v>183</v>
      </c>
      <c r="C137" s="3" t="s">
        <v>181</v>
      </c>
      <c r="D137" s="3" t="s">
        <v>4</v>
      </c>
      <c r="E137" s="3" t="s">
        <v>184</v>
      </c>
      <c r="F137" s="3" t="s">
        <v>185</v>
      </c>
    </row>
    <row r="138" spans="1:6" ht="43.2" x14ac:dyDescent="0.55000000000000004">
      <c r="A138" s="3" t="s">
        <v>117</v>
      </c>
      <c r="B138" s="3" t="s">
        <v>186</v>
      </c>
      <c r="C138" s="3" t="s">
        <v>187</v>
      </c>
      <c r="D138" s="3" t="s">
        <v>4</v>
      </c>
      <c r="E138" s="3" t="s">
        <v>188</v>
      </c>
      <c r="F138" s="3" t="s">
        <v>189</v>
      </c>
    </row>
    <row r="139" spans="1:6" ht="43.2" x14ac:dyDescent="0.55000000000000004">
      <c r="A139" s="3" t="s">
        <v>117</v>
      </c>
      <c r="B139" s="3" t="s">
        <v>190</v>
      </c>
      <c r="C139" s="3" t="s">
        <v>191</v>
      </c>
      <c r="D139" s="3" t="s">
        <v>4</v>
      </c>
      <c r="E139" s="3" t="s">
        <v>192</v>
      </c>
      <c r="F139" s="3" t="s">
        <v>193</v>
      </c>
    </row>
    <row r="140" spans="1:6" ht="28.8" x14ac:dyDescent="0.55000000000000004">
      <c r="A140" s="3" t="s">
        <v>117</v>
      </c>
      <c r="B140" s="3" t="s">
        <v>194</v>
      </c>
      <c r="C140" s="3" t="s">
        <v>195</v>
      </c>
      <c r="D140" s="3" t="s">
        <v>4</v>
      </c>
      <c r="E140" s="3" t="s">
        <v>196</v>
      </c>
    </row>
    <row r="141" spans="1:6" ht="57.6" x14ac:dyDescent="0.55000000000000004">
      <c r="A141" s="3" t="s">
        <v>117</v>
      </c>
      <c r="B141" s="3" t="s">
        <v>197</v>
      </c>
      <c r="C141" s="3" t="s">
        <v>198</v>
      </c>
      <c r="D141" s="3" t="s">
        <v>4</v>
      </c>
      <c r="E141" s="3" t="s">
        <v>199</v>
      </c>
    </row>
    <row r="142" spans="1:6" ht="28.8" x14ac:dyDescent="0.55000000000000004">
      <c r="A142" s="3" t="s">
        <v>117</v>
      </c>
      <c r="B142" s="3" t="s">
        <v>200</v>
      </c>
      <c r="C142" s="3" t="s">
        <v>201</v>
      </c>
      <c r="D142" s="3" t="s">
        <v>4</v>
      </c>
      <c r="E142" s="3" t="s">
        <v>202</v>
      </c>
    </row>
    <row r="143" spans="1:6" ht="86.4" x14ac:dyDescent="0.55000000000000004">
      <c r="A143" s="3" t="s">
        <v>117</v>
      </c>
      <c r="B143" s="3" t="s">
        <v>203</v>
      </c>
      <c r="C143" s="3" t="s">
        <v>204</v>
      </c>
      <c r="D143" s="3" t="s">
        <v>4</v>
      </c>
      <c r="E143" s="3" t="s">
        <v>205</v>
      </c>
      <c r="F143" s="3" t="s">
        <v>206</v>
      </c>
    </row>
    <row r="144" spans="1:6" ht="201.6" x14ac:dyDescent="0.55000000000000004">
      <c r="A144" s="3" t="s">
        <v>117</v>
      </c>
      <c r="B144" s="3" t="s">
        <v>207</v>
      </c>
      <c r="C144" s="3" t="s">
        <v>208</v>
      </c>
      <c r="D144" s="3" t="s">
        <v>4</v>
      </c>
      <c r="E144" s="3" t="s">
        <v>209</v>
      </c>
      <c r="F144" s="3" t="s">
        <v>210</v>
      </c>
    </row>
    <row r="145" spans="1:6" ht="28.8" x14ac:dyDescent="0.55000000000000004">
      <c r="A145" s="3" t="s">
        <v>117</v>
      </c>
      <c r="B145" s="3" t="s">
        <v>211</v>
      </c>
      <c r="C145" s="3" t="s">
        <v>212</v>
      </c>
      <c r="D145" s="3" t="s">
        <v>4</v>
      </c>
      <c r="E145" s="3" t="s">
        <v>213</v>
      </c>
    </row>
    <row r="146" spans="1:6" ht="43.2" x14ac:dyDescent="0.55000000000000004">
      <c r="A146" s="3" t="s">
        <v>117</v>
      </c>
      <c r="B146" s="3" t="s">
        <v>214</v>
      </c>
      <c r="C146" s="3" t="s">
        <v>215</v>
      </c>
      <c r="D146" s="3" t="s">
        <v>4</v>
      </c>
      <c r="E146" s="3" t="s">
        <v>216</v>
      </c>
    </row>
    <row r="147" spans="1:6" ht="57.6" x14ac:dyDescent="0.55000000000000004">
      <c r="A147" s="3" t="s">
        <v>117</v>
      </c>
      <c r="B147" s="3" t="s">
        <v>217</v>
      </c>
      <c r="C147" s="3" t="s">
        <v>218</v>
      </c>
      <c r="D147" s="3" t="s">
        <v>4</v>
      </c>
      <c r="E147" s="3" t="s">
        <v>219</v>
      </c>
      <c r="F147" s="3" t="s">
        <v>220</v>
      </c>
    </row>
    <row r="148" spans="1:6" ht="28.8" x14ac:dyDescent="0.55000000000000004">
      <c r="A148" s="3" t="s">
        <v>117</v>
      </c>
      <c r="B148" s="3" t="s">
        <v>221</v>
      </c>
      <c r="C148" s="3" t="s">
        <v>222</v>
      </c>
      <c r="D148" s="3" t="s">
        <v>4</v>
      </c>
      <c r="E148" s="3" t="s">
        <v>223</v>
      </c>
      <c r="F148" s="3" t="s">
        <v>224</v>
      </c>
    </row>
    <row r="149" spans="1:6" ht="43.2" x14ac:dyDescent="0.55000000000000004">
      <c r="A149" s="3" t="s">
        <v>117</v>
      </c>
      <c r="B149" s="3" t="s">
        <v>225</v>
      </c>
      <c r="C149" s="3" t="s">
        <v>226</v>
      </c>
      <c r="D149" s="3" t="s">
        <v>4</v>
      </c>
      <c r="E149" s="3" t="s">
        <v>227</v>
      </c>
      <c r="F149" s="3" t="s">
        <v>228</v>
      </c>
    </row>
    <row r="150" spans="1:6" ht="43.2" x14ac:dyDescent="0.55000000000000004">
      <c r="A150" s="3" t="s">
        <v>117</v>
      </c>
      <c r="B150" s="3" t="s">
        <v>229</v>
      </c>
      <c r="C150" s="3" t="s">
        <v>230</v>
      </c>
      <c r="D150" s="3" t="s">
        <v>4</v>
      </c>
      <c r="E150" s="3" t="s">
        <v>231</v>
      </c>
    </row>
    <row r="151" spans="1:6" ht="72" x14ac:dyDescent="0.55000000000000004">
      <c r="A151" s="3" t="s">
        <v>117</v>
      </c>
      <c r="B151" s="3" t="s">
        <v>232</v>
      </c>
      <c r="C151" s="3" t="s">
        <v>233</v>
      </c>
      <c r="D151" s="3" t="s">
        <v>4</v>
      </c>
      <c r="E151" s="3" t="s">
        <v>234</v>
      </c>
      <c r="F151" s="3" t="s">
        <v>235</v>
      </c>
    </row>
    <row r="152" spans="1:6" ht="28.8" x14ac:dyDescent="0.55000000000000004">
      <c r="A152" s="3" t="s">
        <v>117</v>
      </c>
      <c r="B152" s="3" t="s">
        <v>236</v>
      </c>
      <c r="C152" s="3" t="s">
        <v>237</v>
      </c>
      <c r="D152" s="3" t="s">
        <v>4</v>
      </c>
      <c r="E152" s="3" t="s">
        <v>238</v>
      </c>
    </row>
    <row r="153" spans="1:6" ht="86.4" x14ac:dyDescent="0.55000000000000004">
      <c r="A153" s="3" t="s">
        <v>117</v>
      </c>
      <c r="B153" s="3" t="s">
        <v>239</v>
      </c>
      <c r="C153" s="3" t="s">
        <v>240</v>
      </c>
      <c r="D153" s="3" t="s">
        <v>4</v>
      </c>
      <c r="E153" s="3" t="s">
        <v>241</v>
      </c>
      <c r="F153" s="3" t="s">
        <v>242</v>
      </c>
    </row>
    <row r="154" spans="1:6" ht="129.6" x14ac:dyDescent="0.55000000000000004">
      <c r="A154" s="3" t="s">
        <v>117</v>
      </c>
      <c r="B154" s="3" t="s">
        <v>243</v>
      </c>
      <c r="C154" s="3" t="s">
        <v>244</v>
      </c>
      <c r="D154" s="3" t="s">
        <v>4</v>
      </c>
      <c r="E154" s="3" t="s">
        <v>245</v>
      </c>
      <c r="F154" s="3" t="s">
        <v>246</v>
      </c>
    </row>
    <row r="155" spans="1:6" ht="201.6" x14ac:dyDescent="0.55000000000000004">
      <c r="A155" s="3" t="s">
        <v>117</v>
      </c>
      <c r="B155" s="3" t="s">
        <v>247</v>
      </c>
      <c r="C155" s="3" t="s">
        <v>248</v>
      </c>
      <c r="D155" s="3" t="s">
        <v>4</v>
      </c>
      <c r="E155" s="3" t="s">
        <v>249</v>
      </c>
      <c r="F155" s="3" t="s">
        <v>250</v>
      </c>
    </row>
    <row r="156" spans="1:6" ht="86.4" x14ac:dyDescent="0.55000000000000004">
      <c r="A156" s="3" t="s">
        <v>117</v>
      </c>
      <c r="B156" s="3" t="s">
        <v>251</v>
      </c>
      <c r="C156" s="3" t="s">
        <v>252</v>
      </c>
      <c r="D156" s="3" t="s">
        <v>4</v>
      </c>
      <c r="E156" s="3" t="s">
        <v>253</v>
      </c>
      <c r="F156" s="3" t="s">
        <v>254</v>
      </c>
    </row>
    <row r="157" spans="1:6" ht="28.8" x14ac:dyDescent="0.55000000000000004">
      <c r="A157" s="3" t="s">
        <v>117</v>
      </c>
      <c r="B157" s="3" t="s">
        <v>255</v>
      </c>
      <c r="C157" s="3" t="s">
        <v>256</v>
      </c>
      <c r="D157" s="3" t="s">
        <v>4</v>
      </c>
      <c r="E157" s="3" t="s">
        <v>257</v>
      </c>
    </row>
    <row r="158" spans="1:6" ht="115.2" x14ac:dyDescent="0.55000000000000004">
      <c r="A158" s="3" t="s">
        <v>117</v>
      </c>
      <c r="B158" s="3" t="s">
        <v>258</v>
      </c>
      <c r="C158" s="3" t="s">
        <v>259</v>
      </c>
      <c r="D158" s="3" t="s">
        <v>4</v>
      </c>
      <c r="E158" s="3" t="s">
        <v>260</v>
      </c>
      <c r="F158" s="3" t="s">
        <v>261</v>
      </c>
    </row>
    <row r="159" spans="1:6" ht="57.6" x14ac:dyDescent="0.55000000000000004">
      <c r="A159" s="3" t="s">
        <v>117</v>
      </c>
      <c r="B159" s="3" t="s">
        <v>262</v>
      </c>
      <c r="C159" s="3" t="s">
        <v>263</v>
      </c>
      <c r="D159" s="3" t="s">
        <v>4</v>
      </c>
      <c r="E159" s="3" t="s">
        <v>264</v>
      </c>
      <c r="F159" s="3" t="s">
        <v>265</v>
      </c>
    </row>
    <row r="160" spans="1:6" ht="43.2" x14ac:dyDescent="0.55000000000000004">
      <c r="A160" s="3" t="s">
        <v>117</v>
      </c>
      <c r="B160" s="3" t="s">
        <v>266</v>
      </c>
      <c r="C160" s="3" t="s">
        <v>267</v>
      </c>
      <c r="D160" s="3" t="s">
        <v>4</v>
      </c>
      <c r="E160" s="3" t="s">
        <v>268</v>
      </c>
      <c r="F160" s="3" t="s">
        <v>269</v>
      </c>
    </row>
    <row r="161" spans="1:6" ht="57.6" x14ac:dyDescent="0.55000000000000004">
      <c r="A161" s="3" t="s">
        <v>117</v>
      </c>
      <c r="B161" s="3" t="s">
        <v>270</v>
      </c>
      <c r="C161" s="3" t="s">
        <v>267</v>
      </c>
      <c r="D161" s="3" t="s">
        <v>4</v>
      </c>
      <c r="E161" s="3" t="s">
        <v>271</v>
      </c>
      <c r="F161" s="3" t="s">
        <v>272</v>
      </c>
    </row>
    <row r="162" spans="1:6" ht="28.8" x14ac:dyDescent="0.55000000000000004">
      <c r="A162" s="3" t="s">
        <v>117</v>
      </c>
      <c r="B162" s="3" t="s">
        <v>273</v>
      </c>
      <c r="C162" s="3" t="s">
        <v>267</v>
      </c>
      <c r="D162" s="3" t="s">
        <v>4</v>
      </c>
      <c r="E162" s="3" t="s">
        <v>274</v>
      </c>
      <c r="F162" s="3" t="s">
        <v>275</v>
      </c>
    </row>
    <row r="163" spans="1:6" ht="28.8" x14ac:dyDescent="0.55000000000000004">
      <c r="A163" s="3" t="s">
        <v>117</v>
      </c>
      <c r="B163" s="3" t="s">
        <v>276</v>
      </c>
      <c r="C163" s="3" t="s">
        <v>267</v>
      </c>
      <c r="D163" s="3" t="s">
        <v>4</v>
      </c>
      <c r="E163" s="3" t="s">
        <v>277</v>
      </c>
    </row>
    <row r="164" spans="1:6" ht="28.8" x14ac:dyDescent="0.55000000000000004">
      <c r="A164" s="3" t="s">
        <v>117</v>
      </c>
      <c r="B164" s="3" t="s">
        <v>278</v>
      </c>
      <c r="C164" s="3" t="s">
        <v>279</v>
      </c>
      <c r="D164" s="3" t="s">
        <v>4</v>
      </c>
      <c r="E164" s="3" t="s">
        <v>280</v>
      </c>
      <c r="F164" s="3" t="s">
        <v>281</v>
      </c>
    </row>
    <row r="165" spans="1:6" ht="72" x14ac:dyDescent="0.55000000000000004">
      <c r="A165" s="3" t="s">
        <v>117</v>
      </c>
      <c r="B165" s="3" t="s">
        <v>282</v>
      </c>
      <c r="C165" s="3" t="s">
        <v>283</v>
      </c>
      <c r="D165" s="3" t="s">
        <v>4</v>
      </c>
      <c r="E165" s="3" t="s">
        <v>284</v>
      </c>
      <c r="F165" s="3" t="s">
        <v>285</v>
      </c>
    </row>
    <row r="166" spans="1:6" x14ac:dyDescent="0.55000000000000004">
      <c r="A166" s="3" t="s">
        <v>117</v>
      </c>
      <c r="B166" s="3" t="s">
        <v>286</v>
      </c>
      <c r="C166" s="3" t="s">
        <v>287</v>
      </c>
      <c r="D166" s="3" t="s">
        <v>4</v>
      </c>
      <c r="E166" s="3" t="s">
        <v>288</v>
      </c>
    </row>
    <row r="167" spans="1:6" ht="28.8" x14ac:dyDescent="0.55000000000000004">
      <c r="A167" s="3" t="s">
        <v>117</v>
      </c>
      <c r="B167" s="3" t="s">
        <v>289</v>
      </c>
      <c r="C167" s="3" t="s">
        <v>290</v>
      </c>
      <c r="D167" s="3" t="s">
        <v>4</v>
      </c>
      <c r="E167" s="3" t="s">
        <v>291</v>
      </c>
    </row>
    <row r="168" spans="1:6" ht="28.8" x14ac:dyDescent="0.55000000000000004">
      <c r="A168" s="3" t="s">
        <v>117</v>
      </c>
      <c r="B168" s="3" t="s">
        <v>292</v>
      </c>
      <c r="C168" s="3" t="s">
        <v>293</v>
      </c>
      <c r="D168" s="3" t="s">
        <v>4</v>
      </c>
      <c r="E168" s="3" t="s">
        <v>294</v>
      </c>
      <c r="F168" s="3" t="s">
        <v>295</v>
      </c>
    </row>
    <row r="169" spans="1:6" ht="43.2" x14ac:dyDescent="0.55000000000000004">
      <c r="A169" s="3" t="s">
        <v>117</v>
      </c>
      <c r="B169" s="3" t="s">
        <v>296</v>
      </c>
      <c r="C169" s="3" t="s">
        <v>297</v>
      </c>
      <c r="D169" s="3" t="s">
        <v>4</v>
      </c>
      <c r="E169" s="3" t="s">
        <v>298</v>
      </c>
      <c r="F169" s="3" t="s">
        <v>299</v>
      </c>
    </row>
    <row r="170" spans="1:6" ht="28.8" x14ac:dyDescent="0.55000000000000004">
      <c r="A170" s="3" t="s">
        <v>117</v>
      </c>
      <c r="B170" s="3" t="s">
        <v>300</v>
      </c>
      <c r="C170" s="3" t="s">
        <v>301</v>
      </c>
      <c r="D170" s="3" t="s">
        <v>4</v>
      </c>
      <c r="E170" s="3" t="s">
        <v>302</v>
      </c>
    </row>
    <row r="171" spans="1:6" ht="28.8" x14ac:dyDescent="0.55000000000000004">
      <c r="A171" s="3" t="s">
        <v>117</v>
      </c>
      <c r="B171" s="3" t="s">
        <v>303</v>
      </c>
      <c r="C171" s="3" t="s">
        <v>304</v>
      </c>
      <c r="D171" s="3" t="s">
        <v>4</v>
      </c>
      <c r="E171" s="3" t="s">
        <v>305</v>
      </c>
    </row>
    <row r="172" spans="1:6" ht="28.8" x14ac:dyDescent="0.55000000000000004">
      <c r="A172" s="3" t="s">
        <v>117</v>
      </c>
      <c r="B172" s="3" t="s">
        <v>306</v>
      </c>
      <c r="C172" s="3" t="s">
        <v>307</v>
      </c>
      <c r="D172" s="3" t="s">
        <v>4</v>
      </c>
      <c r="E172" s="3" t="s">
        <v>308</v>
      </c>
    </row>
    <row r="173" spans="1:6" ht="28.8" x14ac:dyDescent="0.55000000000000004">
      <c r="A173" s="3" t="s">
        <v>117</v>
      </c>
      <c r="B173" s="3" t="s">
        <v>309</v>
      </c>
      <c r="C173" s="3" t="s">
        <v>310</v>
      </c>
      <c r="D173" s="3" t="s">
        <v>4</v>
      </c>
      <c r="E173" s="3" t="s">
        <v>311</v>
      </c>
    </row>
    <row r="174" spans="1:6" ht="28.8" x14ac:dyDescent="0.55000000000000004">
      <c r="A174" s="3" t="s">
        <v>117</v>
      </c>
      <c r="B174" s="3" t="s">
        <v>312</v>
      </c>
      <c r="C174" s="3" t="s">
        <v>313</v>
      </c>
      <c r="D174" s="3" t="s">
        <v>4</v>
      </c>
      <c r="E174" s="3" t="s">
        <v>314</v>
      </c>
    </row>
    <row r="175" spans="1:6" ht="43.2" x14ac:dyDescent="0.55000000000000004">
      <c r="A175" s="3" t="s">
        <v>117</v>
      </c>
      <c r="B175" s="3" t="s">
        <v>315</v>
      </c>
      <c r="C175" s="3" t="s">
        <v>316</v>
      </c>
      <c r="D175" s="3" t="s">
        <v>4</v>
      </c>
      <c r="E175" s="3" t="s">
        <v>317</v>
      </c>
    </row>
    <row r="176" spans="1:6" ht="43.2" x14ac:dyDescent="0.55000000000000004">
      <c r="A176" s="3" t="s">
        <v>117</v>
      </c>
      <c r="B176" s="3" t="s">
        <v>318</v>
      </c>
      <c r="C176" s="3" t="s">
        <v>319</v>
      </c>
      <c r="D176" s="3" t="s">
        <v>4</v>
      </c>
      <c r="E176" s="3" t="s">
        <v>298</v>
      </c>
    </row>
    <row r="177" spans="1:6" ht="43.2" x14ac:dyDescent="0.55000000000000004">
      <c r="A177" s="3" t="s">
        <v>117</v>
      </c>
      <c r="B177" s="3" t="s">
        <v>320</v>
      </c>
      <c r="C177" s="3" t="s">
        <v>321</v>
      </c>
      <c r="D177" s="3" t="s">
        <v>4</v>
      </c>
      <c r="E177" s="3" t="s">
        <v>322</v>
      </c>
    </row>
    <row r="178" spans="1:6" ht="43.2" x14ac:dyDescent="0.55000000000000004">
      <c r="A178" s="3" t="s">
        <v>117</v>
      </c>
      <c r="B178" s="3" t="s">
        <v>323</v>
      </c>
      <c r="C178" s="3" t="s">
        <v>324</v>
      </c>
      <c r="D178" s="3" t="s">
        <v>4</v>
      </c>
      <c r="E178" s="3" t="s">
        <v>325</v>
      </c>
      <c r="F178" s="3" t="s">
        <v>326</v>
      </c>
    </row>
    <row r="179" spans="1:6" ht="43.2" x14ac:dyDescent="0.55000000000000004">
      <c r="A179" s="3" t="s">
        <v>117</v>
      </c>
      <c r="B179" s="3" t="s">
        <v>327</v>
      </c>
      <c r="C179" s="3" t="s">
        <v>328</v>
      </c>
      <c r="D179" s="3" t="s">
        <v>4</v>
      </c>
      <c r="E179" s="3" t="s">
        <v>329</v>
      </c>
      <c r="F179" s="3" t="s">
        <v>330</v>
      </c>
    </row>
    <row r="180" spans="1:6" ht="230.4" x14ac:dyDescent="0.55000000000000004">
      <c r="A180" s="3" t="s">
        <v>117</v>
      </c>
      <c r="B180" s="3" t="s">
        <v>331</v>
      </c>
      <c r="C180" s="3" t="s">
        <v>332</v>
      </c>
      <c r="D180" s="3" t="s">
        <v>4</v>
      </c>
      <c r="E180" s="3" t="s">
        <v>333</v>
      </c>
      <c r="F180" s="3" t="s">
        <v>334</v>
      </c>
    </row>
    <row r="181" spans="1:6" ht="28.8" x14ac:dyDescent="0.55000000000000004">
      <c r="A181" s="3" t="s">
        <v>117</v>
      </c>
      <c r="B181" s="3" t="s">
        <v>335</v>
      </c>
      <c r="C181" s="3" t="s">
        <v>336</v>
      </c>
      <c r="D181" s="3" t="s">
        <v>4</v>
      </c>
      <c r="E181" s="3" t="s">
        <v>337</v>
      </c>
      <c r="F181" s="3" t="s">
        <v>338</v>
      </c>
    </row>
    <row r="182" spans="1:6" ht="43.2" x14ac:dyDescent="0.55000000000000004">
      <c r="A182" s="3" t="s">
        <v>117</v>
      </c>
      <c r="B182" s="3" t="s">
        <v>339</v>
      </c>
      <c r="C182" s="3" t="s">
        <v>340</v>
      </c>
      <c r="D182" s="3" t="s">
        <v>4</v>
      </c>
      <c r="E182" s="3" t="s">
        <v>341</v>
      </c>
      <c r="F182" s="3" t="s">
        <v>342</v>
      </c>
    </row>
    <row r="183" spans="1:6" x14ac:dyDescent="0.55000000000000004">
      <c r="A183" s="3" t="s">
        <v>3835</v>
      </c>
      <c r="B183" s="3" t="s">
        <v>1</v>
      </c>
      <c r="C183" s="3" t="s">
        <v>3836</v>
      </c>
      <c r="D183" s="3" t="s">
        <v>4</v>
      </c>
      <c r="E183" s="3" t="s">
        <v>3837</v>
      </c>
    </row>
    <row r="184" spans="1:6" x14ac:dyDescent="0.55000000000000004">
      <c r="A184" s="3" t="s">
        <v>3835</v>
      </c>
      <c r="B184" s="3" t="s">
        <v>5</v>
      </c>
      <c r="C184" s="3" t="s">
        <v>3838</v>
      </c>
      <c r="D184" s="3" t="s">
        <v>4</v>
      </c>
      <c r="E184" s="3" t="s">
        <v>3839</v>
      </c>
    </row>
    <row r="185" spans="1:6" ht="86.4" x14ac:dyDescent="0.55000000000000004">
      <c r="A185" s="3" t="s">
        <v>3835</v>
      </c>
      <c r="B185" s="3" t="s">
        <v>9</v>
      </c>
      <c r="C185" s="3" t="s">
        <v>3840</v>
      </c>
      <c r="D185" s="3" t="s">
        <v>4</v>
      </c>
      <c r="E185" s="3" t="s">
        <v>3841</v>
      </c>
      <c r="F185" s="3" t="s">
        <v>3842</v>
      </c>
    </row>
    <row r="186" spans="1:6" ht="28.8" x14ac:dyDescent="0.55000000000000004">
      <c r="A186" s="3" t="s">
        <v>3835</v>
      </c>
      <c r="B186" s="3" t="s">
        <v>12</v>
      </c>
      <c r="C186" s="3" t="s">
        <v>3843</v>
      </c>
      <c r="D186" s="3" t="s">
        <v>7133</v>
      </c>
      <c r="E186" s="3" t="s">
        <v>3844</v>
      </c>
      <c r="F186" s="3" t="s">
        <v>3845</v>
      </c>
    </row>
    <row r="187" spans="1:6" ht="28.8" x14ac:dyDescent="0.55000000000000004">
      <c r="A187" s="3" t="s">
        <v>3835</v>
      </c>
      <c r="B187" s="3" t="s">
        <v>39</v>
      </c>
      <c r="C187" s="3" t="s">
        <v>3846</v>
      </c>
      <c r="D187" s="3" t="s">
        <v>4</v>
      </c>
      <c r="E187" s="3" t="s">
        <v>3847</v>
      </c>
      <c r="F187" s="3" t="s">
        <v>3848</v>
      </c>
    </row>
    <row r="188" spans="1:6" x14ac:dyDescent="0.55000000000000004">
      <c r="A188" s="3" t="s">
        <v>3835</v>
      </c>
      <c r="B188" s="3" t="s">
        <v>43</v>
      </c>
      <c r="C188" s="3" t="s">
        <v>3849</v>
      </c>
      <c r="D188" s="3" t="s">
        <v>4</v>
      </c>
      <c r="E188" s="3" t="s">
        <v>3850</v>
      </c>
    </row>
    <row r="189" spans="1:6" ht="28.8" x14ac:dyDescent="0.55000000000000004">
      <c r="A189" s="3" t="s">
        <v>3835</v>
      </c>
      <c r="B189" s="3" t="s">
        <v>47</v>
      </c>
      <c r="C189" s="3" t="s">
        <v>3851</v>
      </c>
      <c r="D189" s="3" t="s">
        <v>4</v>
      </c>
      <c r="E189" s="3" t="s">
        <v>3852</v>
      </c>
    </row>
    <row r="190" spans="1:6" ht="43.2" x14ac:dyDescent="0.55000000000000004">
      <c r="A190" s="3" t="s">
        <v>3835</v>
      </c>
      <c r="B190" s="3" t="s">
        <v>50</v>
      </c>
      <c r="C190" s="3" t="s">
        <v>3853</v>
      </c>
      <c r="D190" s="3" t="s">
        <v>7133</v>
      </c>
      <c r="E190" s="3" t="s">
        <v>3854</v>
      </c>
      <c r="F190" s="3" t="s">
        <v>3855</v>
      </c>
    </row>
    <row r="191" spans="1:6" x14ac:dyDescent="0.55000000000000004">
      <c r="A191" s="3" t="s">
        <v>3835</v>
      </c>
      <c r="B191" s="3" t="s">
        <v>54</v>
      </c>
      <c r="C191" s="3" t="s">
        <v>3856</v>
      </c>
      <c r="D191" s="3" t="s">
        <v>4</v>
      </c>
      <c r="E191" s="3" t="s">
        <v>3857</v>
      </c>
    </row>
    <row r="192" spans="1:6" ht="28.8" x14ac:dyDescent="0.55000000000000004">
      <c r="A192" s="3" t="s">
        <v>15</v>
      </c>
      <c r="B192" s="3" t="s">
        <v>1</v>
      </c>
      <c r="C192" s="3" t="s">
        <v>16</v>
      </c>
      <c r="D192" s="3" t="s">
        <v>4</v>
      </c>
      <c r="E192" s="3" t="s">
        <v>17</v>
      </c>
      <c r="F192" s="3" t="s">
        <v>18</v>
      </c>
    </row>
    <row r="193" spans="1:6" ht="28.8" x14ac:dyDescent="0.55000000000000004">
      <c r="A193" s="3" t="s">
        <v>15</v>
      </c>
      <c r="B193" s="3" t="s">
        <v>5</v>
      </c>
      <c r="C193" s="3" t="s">
        <v>19</v>
      </c>
      <c r="D193" s="3" t="s">
        <v>4</v>
      </c>
      <c r="E193" s="3" t="s">
        <v>20</v>
      </c>
    </row>
    <row r="194" spans="1:6" ht="28.8" x14ac:dyDescent="0.55000000000000004">
      <c r="A194" s="3" t="s">
        <v>15</v>
      </c>
      <c r="B194" s="3" t="s">
        <v>9</v>
      </c>
      <c r="C194" s="3" t="s">
        <v>21</v>
      </c>
      <c r="D194" s="3" t="s">
        <v>4</v>
      </c>
      <c r="E194" s="3" t="s">
        <v>22</v>
      </c>
      <c r="F194" s="3" t="s">
        <v>23</v>
      </c>
    </row>
    <row r="195" spans="1:6" ht="28.8" x14ac:dyDescent="0.55000000000000004">
      <c r="A195" s="3" t="s">
        <v>15</v>
      </c>
      <c r="B195" s="3" t="s">
        <v>12</v>
      </c>
      <c r="C195" s="3" t="s">
        <v>24</v>
      </c>
      <c r="D195" s="3" t="s">
        <v>4</v>
      </c>
      <c r="E195" s="3" t="s">
        <v>25</v>
      </c>
      <c r="F195" s="3" t="s">
        <v>26</v>
      </c>
    </row>
    <row r="196" spans="1:6" ht="28.8" x14ac:dyDescent="0.55000000000000004">
      <c r="A196" s="3" t="s">
        <v>2906</v>
      </c>
      <c r="B196" s="3" t="s">
        <v>1</v>
      </c>
      <c r="C196" s="3" t="s">
        <v>2907</v>
      </c>
      <c r="D196" s="3" t="s">
        <v>4</v>
      </c>
      <c r="E196" s="3" t="s">
        <v>2908</v>
      </c>
    </row>
    <row r="197" spans="1:6" x14ac:dyDescent="0.55000000000000004">
      <c r="A197" s="3" t="s">
        <v>2906</v>
      </c>
      <c r="B197" s="3" t="s">
        <v>5</v>
      </c>
      <c r="C197" s="3" t="s">
        <v>2909</v>
      </c>
      <c r="D197" s="3" t="s">
        <v>4</v>
      </c>
      <c r="E197" s="3" t="s">
        <v>2910</v>
      </c>
    </row>
    <row r="198" spans="1:6" ht="28.8" x14ac:dyDescent="0.55000000000000004">
      <c r="A198" s="3" t="s">
        <v>2906</v>
      </c>
      <c r="B198" s="3" t="s">
        <v>9</v>
      </c>
      <c r="C198" s="3" t="s">
        <v>2911</v>
      </c>
      <c r="D198" s="3" t="s">
        <v>4</v>
      </c>
      <c r="E198" s="3" t="s">
        <v>2912</v>
      </c>
    </row>
    <row r="199" spans="1:6" ht="43.2" x14ac:dyDescent="0.55000000000000004">
      <c r="A199" s="3" t="s">
        <v>2906</v>
      </c>
      <c r="B199" s="3" t="s">
        <v>12</v>
      </c>
      <c r="C199" s="3" t="s">
        <v>2913</v>
      </c>
      <c r="D199" s="3" t="s">
        <v>4</v>
      </c>
      <c r="E199" s="3" t="s">
        <v>2914</v>
      </c>
      <c r="F199" s="3" t="s">
        <v>2915</v>
      </c>
    </row>
    <row r="200" spans="1:6" ht="43.2" x14ac:dyDescent="0.55000000000000004">
      <c r="A200" s="3" t="s">
        <v>2906</v>
      </c>
      <c r="B200" s="3" t="s">
        <v>39</v>
      </c>
      <c r="C200" s="3" t="s">
        <v>2916</v>
      </c>
      <c r="D200" s="3" t="s">
        <v>4</v>
      </c>
      <c r="E200" s="3" t="s">
        <v>2917</v>
      </c>
    </row>
    <row r="201" spans="1:6" ht="43.2" x14ac:dyDescent="0.55000000000000004">
      <c r="A201" s="3" t="s">
        <v>2906</v>
      </c>
      <c r="B201" s="3" t="s">
        <v>43</v>
      </c>
      <c r="C201" s="3" t="s">
        <v>2918</v>
      </c>
      <c r="D201" s="3" t="s">
        <v>4</v>
      </c>
      <c r="E201" s="3" t="s">
        <v>2919</v>
      </c>
      <c r="F201" s="3" t="s">
        <v>2920</v>
      </c>
    </row>
    <row r="202" spans="1:6" ht="28.8" x14ac:dyDescent="0.55000000000000004">
      <c r="A202" s="3" t="s">
        <v>2906</v>
      </c>
      <c r="B202" s="3" t="s">
        <v>47</v>
      </c>
      <c r="C202" s="3" t="s">
        <v>2921</v>
      </c>
      <c r="D202" s="3" t="s">
        <v>7144</v>
      </c>
      <c r="E202" s="3" t="s">
        <v>2922</v>
      </c>
      <c r="F202" s="3" t="s">
        <v>2923</v>
      </c>
    </row>
    <row r="203" spans="1:6" ht="28.8" x14ac:dyDescent="0.55000000000000004">
      <c r="A203" s="3" t="s">
        <v>2906</v>
      </c>
      <c r="B203" s="3" t="s">
        <v>50</v>
      </c>
      <c r="C203" s="3" t="s">
        <v>1509</v>
      </c>
      <c r="D203" s="3" t="s">
        <v>7144</v>
      </c>
      <c r="E203" s="3" t="s">
        <v>2924</v>
      </c>
    </row>
    <row r="204" spans="1:6" ht="57.6" x14ac:dyDescent="0.55000000000000004">
      <c r="A204" s="3" t="s">
        <v>2906</v>
      </c>
      <c r="B204" s="3" t="s">
        <v>54</v>
      </c>
      <c r="C204" s="3" t="s">
        <v>2925</v>
      </c>
      <c r="D204" s="3" t="s">
        <v>4</v>
      </c>
      <c r="E204" s="3" t="s">
        <v>2926</v>
      </c>
    </row>
    <row r="205" spans="1:6" x14ac:dyDescent="0.55000000000000004">
      <c r="A205" s="3" t="s">
        <v>2906</v>
      </c>
      <c r="B205" s="3" t="s">
        <v>58</v>
      </c>
      <c r="C205" s="3" t="s">
        <v>2927</v>
      </c>
      <c r="D205" s="3" t="s">
        <v>4</v>
      </c>
      <c r="E205" s="3" t="s">
        <v>2928</v>
      </c>
    </row>
    <row r="206" spans="1:6" ht="28.8" x14ac:dyDescent="0.55000000000000004">
      <c r="A206" s="3" t="s">
        <v>2906</v>
      </c>
      <c r="B206" s="3" t="s">
        <v>62</v>
      </c>
      <c r="C206" s="3" t="s">
        <v>2929</v>
      </c>
      <c r="D206" s="3" t="s">
        <v>4</v>
      </c>
      <c r="E206" s="3" t="s">
        <v>2930</v>
      </c>
      <c r="F206" s="3" t="s">
        <v>2931</v>
      </c>
    </row>
    <row r="207" spans="1:6" ht="72" x14ac:dyDescent="0.55000000000000004">
      <c r="A207" s="3" t="s">
        <v>2906</v>
      </c>
      <c r="B207" s="3" t="s">
        <v>103</v>
      </c>
      <c r="C207" s="3" t="s">
        <v>2932</v>
      </c>
      <c r="D207" s="3" t="s">
        <v>4</v>
      </c>
      <c r="E207" s="3" t="s">
        <v>2933</v>
      </c>
    </row>
    <row r="208" spans="1:6" ht="57.6" x14ac:dyDescent="0.55000000000000004">
      <c r="A208" s="3" t="s">
        <v>2906</v>
      </c>
      <c r="B208" s="3" t="s">
        <v>107</v>
      </c>
      <c r="C208" s="3" t="s">
        <v>2934</v>
      </c>
      <c r="D208" s="3" t="s">
        <v>4</v>
      </c>
      <c r="E208" s="3" t="s">
        <v>2935</v>
      </c>
      <c r="F208" s="3" t="s">
        <v>2936</v>
      </c>
    </row>
    <row r="209" spans="1:6" x14ac:dyDescent="0.55000000000000004">
      <c r="A209" s="3" t="s">
        <v>2906</v>
      </c>
      <c r="B209" s="3" t="s">
        <v>110</v>
      </c>
      <c r="C209" s="3" t="s">
        <v>2937</v>
      </c>
      <c r="D209" s="3" t="s">
        <v>4</v>
      </c>
      <c r="E209" s="3" t="s">
        <v>2938</v>
      </c>
    </row>
    <row r="210" spans="1:6" ht="28.8" x14ac:dyDescent="0.55000000000000004">
      <c r="A210" s="3" t="s">
        <v>2906</v>
      </c>
      <c r="B210" s="3" t="s">
        <v>113</v>
      </c>
      <c r="C210" s="3" t="s">
        <v>2939</v>
      </c>
      <c r="D210" s="3" t="s">
        <v>7144</v>
      </c>
      <c r="E210" s="3" t="s">
        <v>2940</v>
      </c>
    </row>
    <row r="211" spans="1:6" ht="28.8" x14ac:dyDescent="0.55000000000000004">
      <c r="A211" s="3" t="s">
        <v>2906</v>
      </c>
      <c r="B211" s="3" t="s">
        <v>155</v>
      </c>
      <c r="C211" s="3" t="s">
        <v>2941</v>
      </c>
      <c r="D211" s="3" t="s">
        <v>7144</v>
      </c>
      <c r="E211" s="3" t="s">
        <v>2942</v>
      </c>
    </row>
    <row r="212" spans="1:6" ht="28.8" x14ac:dyDescent="0.55000000000000004">
      <c r="A212" s="3" t="s">
        <v>2906</v>
      </c>
      <c r="B212" s="3" t="s">
        <v>159</v>
      </c>
      <c r="C212" s="3" t="s">
        <v>2943</v>
      </c>
      <c r="D212" s="3" t="s">
        <v>4</v>
      </c>
      <c r="E212" s="3" t="s">
        <v>2944</v>
      </c>
      <c r="F212" s="3" t="s">
        <v>2945</v>
      </c>
    </row>
    <row r="213" spans="1:6" ht="28.8" x14ac:dyDescent="0.55000000000000004">
      <c r="A213" s="3" t="s">
        <v>2906</v>
      </c>
      <c r="B213" s="3" t="s">
        <v>162</v>
      </c>
      <c r="C213" s="3" t="s">
        <v>2946</v>
      </c>
      <c r="D213" s="3" t="s">
        <v>4</v>
      </c>
      <c r="E213" s="3" t="s">
        <v>2947</v>
      </c>
    </row>
    <row r="214" spans="1:6" x14ac:dyDescent="0.55000000000000004">
      <c r="A214" s="3" t="s">
        <v>2906</v>
      </c>
      <c r="B214" s="3" t="s">
        <v>165</v>
      </c>
      <c r="C214" s="3" t="s">
        <v>2948</v>
      </c>
      <c r="D214" s="3" t="s">
        <v>4</v>
      </c>
      <c r="E214" s="3" t="s">
        <v>2949</v>
      </c>
    </row>
    <row r="215" spans="1:6" ht="72" x14ac:dyDescent="0.55000000000000004">
      <c r="A215" s="3" t="s">
        <v>2906</v>
      </c>
      <c r="B215" s="3" t="s">
        <v>169</v>
      </c>
      <c r="C215" s="3" t="s">
        <v>2950</v>
      </c>
      <c r="D215" s="3" t="s">
        <v>4</v>
      </c>
      <c r="E215" s="3" t="s">
        <v>2951</v>
      </c>
      <c r="F215" s="3" t="s">
        <v>2952</v>
      </c>
    </row>
    <row r="216" spans="1:6" ht="28.8" x14ac:dyDescent="0.55000000000000004">
      <c r="A216" s="3" t="s">
        <v>2512</v>
      </c>
      <c r="B216" s="3" t="s">
        <v>1</v>
      </c>
      <c r="C216" s="3" t="s">
        <v>2513</v>
      </c>
      <c r="D216" s="3" t="s">
        <v>4</v>
      </c>
      <c r="E216" s="3" t="s">
        <v>2514</v>
      </c>
      <c r="F216" s="3" t="s">
        <v>2515</v>
      </c>
    </row>
    <row r="217" spans="1:6" ht="28.8" x14ac:dyDescent="0.55000000000000004">
      <c r="A217" s="3" t="s">
        <v>2512</v>
      </c>
      <c r="B217" s="3" t="s">
        <v>5</v>
      </c>
      <c r="C217" s="3" t="s">
        <v>2516</v>
      </c>
      <c r="D217" s="3" t="s">
        <v>4</v>
      </c>
      <c r="E217" s="3" t="s">
        <v>2517</v>
      </c>
    </row>
    <row r="218" spans="1:6" ht="28.8" x14ac:dyDescent="0.55000000000000004">
      <c r="A218" s="3" t="s">
        <v>2512</v>
      </c>
      <c r="B218" s="3" t="s">
        <v>9</v>
      </c>
      <c r="C218" s="3" t="s">
        <v>2518</v>
      </c>
      <c r="D218" s="3" t="s">
        <v>4</v>
      </c>
      <c r="E218" s="3" t="s">
        <v>2519</v>
      </c>
    </row>
    <row r="219" spans="1:6" ht="129.6" x14ac:dyDescent="0.55000000000000004">
      <c r="A219" s="3" t="s">
        <v>2512</v>
      </c>
      <c r="B219" s="3" t="s">
        <v>12</v>
      </c>
      <c r="C219" s="3" t="s">
        <v>2520</v>
      </c>
      <c r="D219" s="3" t="s">
        <v>4</v>
      </c>
      <c r="E219" s="3" t="s">
        <v>2521</v>
      </c>
      <c r="F219" s="3" t="s">
        <v>2522</v>
      </c>
    </row>
    <row r="220" spans="1:6" x14ac:dyDescent="0.55000000000000004">
      <c r="A220" s="3" t="s">
        <v>2512</v>
      </c>
      <c r="B220" s="3" t="s">
        <v>39</v>
      </c>
      <c r="C220" s="3" t="s">
        <v>148</v>
      </c>
      <c r="D220" s="3" t="s">
        <v>4</v>
      </c>
      <c r="E220" s="3" t="s">
        <v>2523</v>
      </c>
    </row>
    <row r="221" spans="1:6" ht="28.8" x14ac:dyDescent="0.55000000000000004">
      <c r="A221" s="3" t="s">
        <v>2512</v>
      </c>
      <c r="B221" s="3" t="s">
        <v>43</v>
      </c>
      <c r="C221" s="3" t="s">
        <v>2524</v>
      </c>
      <c r="D221" s="3" t="s">
        <v>4</v>
      </c>
      <c r="E221" s="3" t="s">
        <v>2525</v>
      </c>
    </row>
    <row r="222" spans="1:6" x14ac:dyDescent="0.55000000000000004">
      <c r="A222" s="3" t="s">
        <v>2512</v>
      </c>
      <c r="B222" s="3" t="s">
        <v>47</v>
      </c>
      <c r="C222" s="3" t="s">
        <v>2526</v>
      </c>
      <c r="D222" s="3" t="s">
        <v>4</v>
      </c>
      <c r="E222" s="3" t="s">
        <v>2527</v>
      </c>
    </row>
    <row r="223" spans="1:6" ht="28.8" x14ac:dyDescent="0.55000000000000004">
      <c r="A223" s="3" t="s">
        <v>2512</v>
      </c>
      <c r="B223" s="3" t="s">
        <v>50</v>
      </c>
      <c r="C223" s="3" t="s">
        <v>2528</v>
      </c>
      <c r="D223" s="3" t="s">
        <v>4</v>
      </c>
      <c r="E223" s="3" t="s">
        <v>2529</v>
      </c>
    </row>
    <row r="224" spans="1:6" ht="28.8" x14ac:dyDescent="0.55000000000000004">
      <c r="A224" s="3" t="s">
        <v>2512</v>
      </c>
      <c r="B224" s="3" t="s">
        <v>54</v>
      </c>
      <c r="C224" s="3" t="s">
        <v>2530</v>
      </c>
      <c r="D224" s="3" t="s">
        <v>4</v>
      </c>
      <c r="E224" s="3" t="s">
        <v>2531</v>
      </c>
    </row>
    <row r="225" spans="1:6" x14ac:dyDescent="0.55000000000000004">
      <c r="A225" s="3" t="s">
        <v>2512</v>
      </c>
      <c r="B225" s="3" t="s">
        <v>58</v>
      </c>
      <c r="C225" s="3" t="s">
        <v>2532</v>
      </c>
      <c r="D225" s="3" t="s">
        <v>4</v>
      </c>
      <c r="E225" s="3" t="s">
        <v>2533</v>
      </c>
    </row>
    <row r="226" spans="1:6" x14ac:dyDescent="0.55000000000000004">
      <c r="A226" s="3" t="s">
        <v>2512</v>
      </c>
      <c r="B226" s="3" t="s">
        <v>62</v>
      </c>
      <c r="C226" s="3" t="s">
        <v>2534</v>
      </c>
      <c r="D226" s="3" t="s">
        <v>4</v>
      </c>
      <c r="E226" s="3" t="s">
        <v>2535</v>
      </c>
    </row>
    <row r="227" spans="1:6" x14ac:dyDescent="0.55000000000000004">
      <c r="A227" s="3" t="s">
        <v>2512</v>
      </c>
      <c r="B227" s="3" t="s">
        <v>103</v>
      </c>
      <c r="C227" s="3" t="s">
        <v>177</v>
      </c>
      <c r="D227" s="3" t="s">
        <v>4</v>
      </c>
      <c r="E227" s="3" t="s">
        <v>2536</v>
      </c>
    </row>
    <row r="228" spans="1:6" x14ac:dyDescent="0.55000000000000004">
      <c r="A228" s="3" t="s">
        <v>2512</v>
      </c>
      <c r="B228" s="3" t="s">
        <v>107</v>
      </c>
      <c r="C228" s="3" t="s">
        <v>2537</v>
      </c>
      <c r="D228" s="3" t="s">
        <v>4</v>
      </c>
      <c r="E228" s="3" t="s">
        <v>2538</v>
      </c>
    </row>
    <row r="229" spans="1:6" ht="43.2" x14ac:dyDescent="0.55000000000000004">
      <c r="A229" s="3" t="s">
        <v>2512</v>
      </c>
      <c r="B229" s="3" t="s">
        <v>110</v>
      </c>
      <c r="C229" s="3" t="s">
        <v>2539</v>
      </c>
      <c r="D229" s="3" t="s">
        <v>4</v>
      </c>
      <c r="E229" s="3" t="s">
        <v>2540</v>
      </c>
      <c r="F229" s="3" t="s">
        <v>2541</v>
      </c>
    </row>
    <row r="230" spans="1:6" x14ac:dyDescent="0.55000000000000004">
      <c r="A230" s="3" t="s">
        <v>2512</v>
      </c>
      <c r="B230" s="3" t="s">
        <v>113</v>
      </c>
      <c r="C230" s="3" t="s">
        <v>2542</v>
      </c>
      <c r="D230" s="3" t="s">
        <v>4</v>
      </c>
      <c r="E230" s="3" t="s">
        <v>2543</v>
      </c>
    </row>
    <row r="231" spans="1:6" x14ac:dyDescent="0.55000000000000004">
      <c r="A231" s="3" t="s">
        <v>2512</v>
      </c>
      <c r="B231" s="3" t="s">
        <v>155</v>
      </c>
      <c r="C231" s="3" t="s">
        <v>2544</v>
      </c>
      <c r="D231" s="3" t="s">
        <v>4</v>
      </c>
      <c r="E231" s="3" t="s">
        <v>2545</v>
      </c>
    </row>
    <row r="232" spans="1:6" ht="115.2" x14ac:dyDescent="0.55000000000000004">
      <c r="A232" s="3" t="s">
        <v>2512</v>
      </c>
      <c r="B232" s="3" t="s">
        <v>159</v>
      </c>
      <c r="C232" s="3" t="s">
        <v>2546</v>
      </c>
      <c r="D232" s="3" t="s">
        <v>4</v>
      </c>
      <c r="E232" s="3" t="s">
        <v>2547</v>
      </c>
      <c r="F232" s="3" t="s">
        <v>2548</v>
      </c>
    </row>
    <row r="233" spans="1:6" ht="86.4" x14ac:dyDescent="0.55000000000000004">
      <c r="A233" s="3" t="s">
        <v>2512</v>
      </c>
      <c r="B233" s="3" t="s">
        <v>162</v>
      </c>
      <c r="C233" s="3" t="s">
        <v>240</v>
      </c>
      <c r="D233" s="3" t="s">
        <v>4</v>
      </c>
      <c r="E233" s="3" t="s">
        <v>241</v>
      </c>
      <c r="F233" s="3" t="s">
        <v>2549</v>
      </c>
    </row>
    <row r="234" spans="1:6" ht="43.2" x14ac:dyDescent="0.55000000000000004">
      <c r="A234" s="3" t="s">
        <v>2512</v>
      </c>
      <c r="B234" s="3" t="s">
        <v>165</v>
      </c>
      <c r="C234" s="3" t="s">
        <v>2550</v>
      </c>
      <c r="D234" s="3" t="s">
        <v>4</v>
      </c>
      <c r="E234" s="3" t="s">
        <v>2551</v>
      </c>
      <c r="F234" s="3" t="s">
        <v>2552</v>
      </c>
    </row>
    <row r="235" spans="1:6" ht="28.8" x14ac:dyDescent="0.55000000000000004">
      <c r="A235" s="3" t="s">
        <v>2512</v>
      </c>
      <c r="B235" s="3" t="s">
        <v>169</v>
      </c>
      <c r="C235" s="3" t="s">
        <v>252</v>
      </c>
      <c r="D235" s="3" t="s">
        <v>4</v>
      </c>
      <c r="E235" s="3" t="s">
        <v>2553</v>
      </c>
    </row>
    <row r="236" spans="1:6" ht="28.8" x14ac:dyDescent="0.55000000000000004">
      <c r="A236" s="3" t="s">
        <v>2512</v>
      </c>
      <c r="B236" s="3" t="s">
        <v>172</v>
      </c>
      <c r="C236" s="3" t="s">
        <v>2554</v>
      </c>
      <c r="D236" s="3" t="s">
        <v>4</v>
      </c>
      <c r="E236" s="3" t="s">
        <v>2555</v>
      </c>
    </row>
    <row r="237" spans="1:6" ht="43.2" x14ac:dyDescent="0.55000000000000004">
      <c r="A237" s="3" t="s">
        <v>2512</v>
      </c>
      <c r="B237" s="3" t="s">
        <v>176</v>
      </c>
      <c r="C237" s="3" t="s">
        <v>263</v>
      </c>
      <c r="D237" s="3" t="s">
        <v>4</v>
      </c>
      <c r="E237" s="3" t="s">
        <v>264</v>
      </c>
      <c r="F237" s="3" t="s">
        <v>2556</v>
      </c>
    </row>
    <row r="238" spans="1:6" ht="28.8" x14ac:dyDescent="0.55000000000000004">
      <c r="A238" s="3" t="s">
        <v>2512</v>
      </c>
      <c r="B238" s="3" t="s">
        <v>180</v>
      </c>
      <c r="C238" s="3" t="s">
        <v>2557</v>
      </c>
      <c r="D238" s="3" t="s">
        <v>4</v>
      </c>
      <c r="E238" s="3" t="s">
        <v>2558</v>
      </c>
    </row>
    <row r="239" spans="1:6" ht="43.2" x14ac:dyDescent="0.55000000000000004">
      <c r="A239" s="3" t="s">
        <v>2512</v>
      </c>
      <c r="B239" s="3" t="s">
        <v>183</v>
      </c>
      <c r="C239" s="3" t="s">
        <v>2559</v>
      </c>
      <c r="D239" s="3" t="s">
        <v>4</v>
      </c>
      <c r="E239" s="3" t="s">
        <v>2560</v>
      </c>
    </row>
    <row r="240" spans="1:6" ht="28.8" x14ac:dyDescent="0.55000000000000004">
      <c r="A240" s="3" t="s">
        <v>2512</v>
      </c>
      <c r="B240" s="3" t="s">
        <v>186</v>
      </c>
      <c r="C240" s="3" t="s">
        <v>2561</v>
      </c>
      <c r="D240" s="3" t="s">
        <v>4</v>
      </c>
      <c r="E240" s="3" t="s">
        <v>2562</v>
      </c>
    </row>
    <row r="241" spans="1:6" ht="28.8" x14ac:dyDescent="0.55000000000000004">
      <c r="A241" s="3" t="s">
        <v>2512</v>
      </c>
      <c r="B241" s="3" t="s">
        <v>190</v>
      </c>
      <c r="C241" s="3" t="s">
        <v>2563</v>
      </c>
      <c r="D241" s="3" t="s">
        <v>4</v>
      </c>
      <c r="E241" s="3" t="s">
        <v>2564</v>
      </c>
    </row>
    <row r="242" spans="1:6" ht="28.8" x14ac:dyDescent="0.55000000000000004">
      <c r="A242" s="3" t="s">
        <v>2512</v>
      </c>
      <c r="B242" s="3" t="s">
        <v>194</v>
      </c>
      <c r="C242" s="3" t="s">
        <v>2565</v>
      </c>
      <c r="D242" s="3" t="s">
        <v>4</v>
      </c>
      <c r="E242" s="3" t="s">
        <v>2566</v>
      </c>
    </row>
    <row r="243" spans="1:6" ht="28.8" x14ac:dyDescent="0.55000000000000004">
      <c r="A243" s="3" t="s">
        <v>2512</v>
      </c>
      <c r="B243" s="3" t="s">
        <v>197</v>
      </c>
      <c r="C243" s="3" t="s">
        <v>2567</v>
      </c>
      <c r="D243" s="3" t="s">
        <v>4</v>
      </c>
      <c r="E243" s="3" t="s">
        <v>2568</v>
      </c>
      <c r="F243" s="3" t="s">
        <v>2569</v>
      </c>
    </row>
    <row r="244" spans="1:6" ht="28.8" x14ac:dyDescent="0.55000000000000004">
      <c r="A244" s="3" t="s">
        <v>2512</v>
      </c>
      <c r="B244" s="3" t="s">
        <v>200</v>
      </c>
      <c r="C244" s="3" t="s">
        <v>1192</v>
      </c>
      <c r="D244" s="3" t="s">
        <v>4</v>
      </c>
      <c r="E244" s="3" t="s">
        <v>2570</v>
      </c>
    </row>
    <row r="245" spans="1:6" ht="43.2" x14ac:dyDescent="0.55000000000000004">
      <c r="A245" s="3" t="s">
        <v>2512</v>
      </c>
      <c r="B245" s="3" t="s">
        <v>203</v>
      </c>
      <c r="C245" s="3" t="s">
        <v>2571</v>
      </c>
      <c r="D245" s="3" t="s">
        <v>4</v>
      </c>
      <c r="E245" s="3" t="s">
        <v>2572</v>
      </c>
    </row>
    <row r="246" spans="1:6" ht="43.2" x14ac:dyDescent="0.55000000000000004">
      <c r="A246" s="3" t="s">
        <v>2512</v>
      </c>
      <c r="B246" s="3" t="s">
        <v>207</v>
      </c>
      <c r="C246" s="3" t="s">
        <v>2573</v>
      </c>
      <c r="D246" s="3" t="s">
        <v>4</v>
      </c>
      <c r="E246" s="3" t="s">
        <v>2574</v>
      </c>
    </row>
    <row r="247" spans="1:6" ht="43.2" x14ac:dyDescent="0.55000000000000004">
      <c r="A247" s="3" t="s">
        <v>3237</v>
      </c>
      <c r="B247" s="3" t="s">
        <v>1</v>
      </c>
      <c r="C247" s="3" t="s">
        <v>3238</v>
      </c>
      <c r="D247" s="3" t="s">
        <v>4</v>
      </c>
      <c r="E247" s="3" t="s">
        <v>3239</v>
      </c>
      <c r="F247" s="3" t="s">
        <v>3240</v>
      </c>
    </row>
    <row r="248" spans="1:6" ht="57.6" x14ac:dyDescent="0.55000000000000004">
      <c r="A248" s="3" t="s">
        <v>3237</v>
      </c>
      <c r="B248" s="3" t="s">
        <v>5</v>
      </c>
      <c r="C248" s="3" t="s">
        <v>3241</v>
      </c>
      <c r="D248" s="3" t="s">
        <v>4</v>
      </c>
      <c r="E248" s="3" t="s">
        <v>3242</v>
      </c>
      <c r="F248" s="3" t="s">
        <v>3243</v>
      </c>
    </row>
    <row r="249" spans="1:6" x14ac:dyDescent="0.55000000000000004">
      <c r="A249" s="3" t="s">
        <v>3237</v>
      </c>
      <c r="B249" s="3" t="s">
        <v>9</v>
      </c>
      <c r="C249" s="3" t="s">
        <v>3244</v>
      </c>
      <c r="D249" s="3" t="s">
        <v>4</v>
      </c>
      <c r="E249" s="3" t="s">
        <v>3245</v>
      </c>
    </row>
    <row r="250" spans="1:6" ht="43.2" x14ac:dyDescent="0.55000000000000004">
      <c r="A250" s="3" t="s">
        <v>3237</v>
      </c>
      <c r="B250" s="3" t="s">
        <v>12</v>
      </c>
      <c r="C250" s="3" t="s">
        <v>3246</v>
      </c>
      <c r="D250" s="3" t="s">
        <v>4</v>
      </c>
      <c r="E250" s="3" t="s">
        <v>3247</v>
      </c>
    </row>
    <row r="251" spans="1:6" ht="72" x14ac:dyDescent="0.55000000000000004">
      <c r="A251" s="3" t="s">
        <v>3237</v>
      </c>
      <c r="B251" s="3" t="s">
        <v>39</v>
      </c>
      <c r="C251" s="3" t="s">
        <v>3248</v>
      </c>
      <c r="D251" s="3" t="s">
        <v>4</v>
      </c>
      <c r="E251" s="3" t="s">
        <v>3249</v>
      </c>
      <c r="F251" s="3" t="s">
        <v>3250</v>
      </c>
    </row>
    <row r="252" spans="1:6" ht="43.2" x14ac:dyDescent="0.55000000000000004">
      <c r="A252" s="3" t="s">
        <v>3237</v>
      </c>
      <c r="B252" s="3" t="s">
        <v>43</v>
      </c>
      <c r="C252" s="3" t="s">
        <v>3251</v>
      </c>
      <c r="D252" s="3" t="s">
        <v>4</v>
      </c>
      <c r="E252" s="3" t="s">
        <v>3252</v>
      </c>
      <c r="F252" s="3" t="s">
        <v>3253</v>
      </c>
    </row>
    <row r="253" spans="1:6" ht="28.8" x14ac:dyDescent="0.55000000000000004">
      <c r="A253" s="3" t="s">
        <v>3237</v>
      </c>
      <c r="B253" s="3" t="s">
        <v>47</v>
      </c>
      <c r="C253" s="3" t="s">
        <v>3254</v>
      </c>
      <c r="D253" s="3" t="s">
        <v>4</v>
      </c>
      <c r="E253" s="3" t="s">
        <v>3255</v>
      </c>
    </row>
    <row r="254" spans="1:6" ht="28.8" x14ac:dyDescent="0.55000000000000004">
      <c r="A254" s="3" t="s">
        <v>3237</v>
      </c>
      <c r="B254" s="3" t="s">
        <v>50</v>
      </c>
      <c r="C254" s="3" t="s">
        <v>3256</v>
      </c>
      <c r="D254" s="3" t="s">
        <v>4</v>
      </c>
      <c r="E254" s="3" t="s">
        <v>3257</v>
      </c>
    </row>
    <row r="255" spans="1:6" ht="57.6" x14ac:dyDescent="0.55000000000000004">
      <c r="A255" s="3" t="s">
        <v>3237</v>
      </c>
      <c r="B255" s="3" t="s">
        <v>54</v>
      </c>
      <c r="C255" s="3" t="s">
        <v>3258</v>
      </c>
      <c r="D255" s="3" t="s">
        <v>4</v>
      </c>
      <c r="E255" s="3" t="s">
        <v>3259</v>
      </c>
    </row>
    <row r="256" spans="1:6" ht="57.6" x14ac:dyDescent="0.55000000000000004">
      <c r="A256" s="3" t="s">
        <v>3237</v>
      </c>
      <c r="B256" s="3" t="s">
        <v>58</v>
      </c>
      <c r="C256" s="3" t="s">
        <v>3260</v>
      </c>
      <c r="D256" s="3" t="s">
        <v>4</v>
      </c>
      <c r="E256" s="3" t="s">
        <v>3261</v>
      </c>
    </row>
    <row r="257" spans="1:6" x14ac:dyDescent="0.55000000000000004">
      <c r="A257" s="3" t="s">
        <v>3237</v>
      </c>
      <c r="B257" s="3" t="s">
        <v>62</v>
      </c>
      <c r="C257" s="3" t="s">
        <v>3262</v>
      </c>
      <c r="D257" s="3" t="s">
        <v>4</v>
      </c>
      <c r="E257" s="3" t="s">
        <v>3263</v>
      </c>
    </row>
    <row r="258" spans="1:6" x14ac:dyDescent="0.55000000000000004">
      <c r="A258" s="3" t="s">
        <v>3237</v>
      </c>
      <c r="B258" s="3" t="s">
        <v>103</v>
      </c>
      <c r="C258" s="3" t="s">
        <v>3264</v>
      </c>
      <c r="D258" s="3" t="s">
        <v>4</v>
      </c>
      <c r="E258" s="3" t="s">
        <v>3265</v>
      </c>
    </row>
    <row r="259" spans="1:6" ht="43.2" x14ac:dyDescent="0.55000000000000004">
      <c r="A259" s="3" t="s">
        <v>3237</v>
      </c>
      <c r="B259" s="3" t="s">
        <v>107</v>
      </c>
      <c r="C259" s="3" t="s">
        <v>3266</v>
      </c>
      <c r="D259" s="3" t="s">
        <v>4</v>
      </c>
      <c r="E259" s="3" t="s">
        <v>3267</v>
      </c>
    </row>
    <row r="260" spans="1:6" ht="43.2" x14ac:dyDescent="0.55000000000000004">
      <c r="A260" s="3" t="s">
        <v>3237</v>
      </c>
      <c r="B260" s="3" t="s">
        <v>110</v>
      </c>
      <c r="C260" s="3" t="s">
        <v>2213</v>
      </c>
      <c r="D260" s="3" t="s">
        <v>4</v>
      </c>
      <c r="E260" s="3" t="s">
        <v>3268</v>
      </c>
    </row>
    <row r="261" spans="1:6" ht="28.8" x14ac:dyDescent="0.55000000000000004">
      <c r="A261" s="3" t="s">
        <v>3237</v>
      </c>
      <c r="B261" s="3" t="s">
        <v>113</v>
      </c>
      <c r="C261" s="3" t="s">
        <v>3269</v>
      </c>
      <c r="D261" s="3" t="s">
        <v>4</v>
      </c>
      <c r="E261" s="3" t="s">
        <v>3270</v>
      </c>
      <c r="F261" s="3" t="s">
        <v>3271</v>
      </c>
    </row>
    <row r="262" spans="1:6" x14ac:dyDescent="0.55000000000000004">
      <c r="A262" s="3" t="s">
        <v>3237</v>
      </c>
      <c r="B262" s="3" t="s">
        <v>155</v>
      </c>
      <c r="C262" s="3" t="s">
        <v>3272</v>
      </c>
      <c r="D262" s="3" t="s">
        <v>4</v>
      </c>
      <c r="E262" s="3" t="s">
        <v>3273</v>
      </c>
    </row>
    <row r="263" spans="1:6" ht="28.8" x14ac:dyDescent="0.55000000000000004">
      <c r="A263" s="3" t="s">
        <v>3237</v>
      </c>
      <c r="B263" s="3" t="s">
        <v>159</v>
      </c>
      <c r="C263" s="3" t="s">
        <v>1492</v>
      </c>
      <c r="D263" s="3" t="s">
        <v>4</v>
      </c>
      <c r="E263" s="3" t="s">
        <v>3274</v>
      </c>
    </row>
    <row r="264" spans="1:6" ht="28.8" x14ac:dyDescent="0.55000000000000004">
      <c r="A264" s="3" t="s">
        <v>3237</v>
      </c>
      <c r="B264" s="3" t="s">
        <v>162</v>
      </c>
      <c r="C264" s="3" t="s">
        <v>3275</v>
      </c>
      <c r="D264" s="3" t="s">
        <v>4</v>
      </c>
      <c r="E264" s="3" t="s">
        <v>3276</v>
      </c>
    </row>
    <row r="265" spans="1:6" ht="57.6" x14ac:dyDescent="0.55000000000000004">
      <c r="A265" s="3" t="s">
        <v>3237</v>
      </c>
      <c r="B265" s="3" t="s">
        <v>165</v>
      </c>
      <c r="C265" s="3" t="s">
        <v>497</v>
      </c>
      <c r="D265" s="3" t="s">
        <v>4</v>
      </c>
      <c r="E265" s="3" t="s">
        <v>3277</v>
      </c>
      <c r="F265" s="3" t="s">
        <v>3278</v>
      </c>
    </row>
    <row r="266" spans="1:6" x14ac:dyDescent="0.55000000000000004">
      <c r="A266" s="3" t="s">
        <v>3593</v>
      </c>
      <c r="B266" s="3" t="s">
        <v>344</v>
      </c>
      <c r="C266" s="3" t="s">
        <v>3594</v>
      </c>
      <c r="D266" s="3" t="s">
        <v>4</v>
      </c>
      <c r="E266" s="3" t="s">
        <v>3595</v>
      </c>
    </row>
    <row r="267" spans="1:6" x14ac:dyDescent="0.55000000000000004">
      <c r="A267" s="3" t="s">
        <v>3593</v>
      </c>
      <c r="B267" s="3" t="s">
        <v>348</v>
      </c>
      <c r="C267" s="3" t="s">
        <v>3596</v>
      </c>
      <c r="D267" s="3" t="s">
        <v>4</v>
      </c>
      <c r="E267" s="3" t="s">
        <v>3597</v>
      </c>
    </row>
    <row r="268" spans="1:6" ht="28.8" x14ac:dyDescent="0.55000000000000004">
      <c r="A268" s="3" t="s">
        <v>3593</v>
      </c>
      <c r="B268" s="3" t="s">
        <v>352</v>
      </c>
      <c r="C268" s="3" t="s">
        <v>3598</v>
      </c>
      <c r="D268" s="3" t="s">
        <v>4</v>
      </c>
      <c r="E268" s="3" t="s">
        <v>3599</v>
      </c>
    </row>
    <row r="269" spans="1:6" ht="43.2" x14ac:dyDescent="0.55000000000000004">
      <c r="A269" s="3" t="s">
        <v>3593</v>
      </c>
      <c r="B269" s="3" t="s">
        <v>356</v>
      </c>
      <c r="C269" s="3" t="s">
        <v>3600</v>
      </c>
      <c r="D269" s="3" t="s">
        <v>4</v>
      </c>
      <c r="E269" s="3" t="s">
        <v>3601</v>
      </c>
      <c r="F269" s="3" t="s">
        <v>3602</v>
      </c>
    </row>
    <row r="270" spans="1:6" x14ac:dyDescent="0.55000000000000004">
      <c r="A270" s="3" t="s">
        <v>3593</v>
      </c>
      <c r="B270" s="3" t="s">
        <v>360</v>
      </c>
      <c r="C270" s="3" t="s">
        <v>3603</v>
      </c>
      <c r="D270" s="3" t="s">
        <v>4</v>
      </c>
      <c r="E270" s="3" t="s">
        <v>3604</v>
      </c>
    </row>
    <row r="271" spans="1:6" ht="43.2" x14ac:dyDescent="0.55000000000000004">
      <c r="A271" s="3" t="s">
        <v>3593</v>
      </c>
      <c r="B271" s="3" t="s">
        <v>363</v>
      </c>
      <c r="C271" s="3" t="s">
        <v>3605</v>
      </c>
      <c r="D271" s="3" t="s">
        <v>4</v>
      </c>
      <c r="E271" s="3" t="s">
        <v>3606</v>
      </c>
    </row>
    <row r="272" spans="1:6" ht="28.8" x14ac:dyDescent="0.55000000000000004">
      <c r="A272" s="3" t="s">
        <v>3593</v>
      </c>
      <c r="B272" s="3" t="s">
        <v>366</v>
      </c>
      <c r="C272" s="3" t="s">
        <v>3607</v>
      </c>
      <c r="D272" s="3" t="s">
        <v>4</v>
      </c>
      <c r="E272" s="3" t="s">
        <v>3608</v>
      </c>
    </row>
    <row r="273" spans="1:6" ht="28.8" x14ac:dyDescent="0.55000000000000004">
      <c r="A273" s="3" t="s">
        <v>3593</v>
      </c>
      <c r="B273" s="3" t="s">
        <v>370</v>
      </c>
      <c r="C273" s="3" t="s">
        <v>3609</v>
      </c>
      <c r="D273" s="3" t="s">
        <v>4</v>
      </c>
      <c r="E273" s="3" t="s">
        <v>3610</v>
      </c>
    </row>
    <row r="274" spans="1:6" ht="28.8" x14ac:dyDescent="0.55000000000000004">
      <c r="A274" s="3" t="s">
        <v>3593</v>
      </c>
      <c r="B274" s="3" t="s">
        <v>374</v>
      </c>
      <c r="C274" s="3" t="s">
        <v>3611</v>
      </c>
      <c r="D274" s="3" t="s">
        <v>4</v>
      </c>
      <c r="E274" s="3" t="s">
        <v>3612</v>
      </c>
    </row>
    <row r="275" spans="1:6" ht="28.8" x14ac:dyDescent="0.55000000000000004">
      <c r="A275" s="3" t="s">
        <v>3593</v>
      </c>
      <c r="B275" s="3" t="s">
        <v>377</v>
      </c>
      <c r="C275" s="3" t="s">
        <v>3613</v>
      </c>
      <c r="D275" s="3" t="s">
        <v>4</v>
      </c>
      <c r="E275" s="3" t="s">
        <v>3614</v>
      </c>
    </row>
    <row r="276" spans="1:6" ht="28.8" x14ac:dyDescent="0.55000000000000004">
      <c r="A276" s="3" t="s">
        <v>3593</v>
      </c>
      <c r="B276" s="3" t="s">
        <v>381</v>
      </c>
      <c r="C276" s="3" t="s">
        <v>3615</v>
      </c>
      <c r="D276" s="3" t="s">
        <v>4</v>
      </c>
      <c r="E276" s="3" t="s">
        <v>3616</v>
      </c>
    </row>
    <row r="277" spans="1:6" ht="43.2" x14ac:dyDescent="0.55000000000000004">
      <c r="A277" s="3" t="s">
        <v>3593</v>
      </c>
      <c r="B277" s="3" t="s">
        <v>385</v>
      </c>
      <c r="C277" s="3" t="s">
        <v>3617</v>
      </c>
      <c r="D277" s="3" t="s">
        <v>4</v>
      </c>
      <c r="E277" s="3" t="s">
        <v>3618</v>
      </c>
    </row>
    <row r="278" spans="1:6" ht="43.2" x14ac:dyDescent="0.55000000000000004">
      <c r="A278" s="3" t="s">
        <v>3593</v>
      </c>
      <c r="B278" s="3" t="s">
        <v>389</v>
      </c>
      <c r="C278" s="3" t="s">
        <v>3619</v>
      </c>
      <c r="D278" s="3" t="s">
        <v>4</v>
      </c>
      <c r="E278" s="3" t="s">
        <v>3620</v>
      </c>
    </row>
    <row r="279" spans="1:6" ht="43.2" x14ac:dyDescent="0.55000000000000004">
      <c r="A279" s="3" t="s">
        <v>3593</v>
      </c>
      <c r="B279" s="3" t="s">
        <v>393</v>
      </c>
      <c r="C279" s="3" t="s">
        <v>3621</v>
      </c>
      <c r="D279" s="3" t="s">
        <v>4</v>
      </c>
      <c r="E279" s="3" t="s">
        <v>3622</v>
      </c>
    </row>
    <row r="280" spans="1:6" ht="28.8" x14ac:dyDescent="0.55000000000000004">
      <c r="A280" s="3" t="s">
        <v>3593</v>
      </c>
      <c r="B280" s="3" t="s">
        <v>397</v>
      </c>
      <c r="C280" s="3" t="s">
        <v>3623</v>
      </c>
      <c r="D280" s="3" t="s">
        <v>4</v>
      </c>
      <c r="E280" s="3" t="s">
        <v>3624</v>
      </c>
    </row>
    <row r="281" spans="1:6" ht="28.8" x14ac:dyDescent="0.55000000000000004">
      <c r="A281" s="3" t="s">
        <v>3593</v>
      </c>
      <c r="B281" s="3" t="s">
        <v>401</v>
      </c>
      <c r="C281" s="3" t="s">
        <v>3625</v>
      </c>
      <c r="D281" s="3" t="s">
        <v>4</v>
      </c>
      <c r="E281" s="3" t="s">
        <v>3626</v>
      </c>
      <c r="F281" s="3" t="s">
        <v>3627</v>
      </c>
    </row>
    <row r="282" spans="1:6" ht="57.6" x14ac:dyDescent="0.55000000000000004">
      <c r="A282" s="3" t="s">
        <v>3593</v>
      </c>
      <c r="B282" s="3" t="s">
        <v>500</v>
      </c>
      <c r="C282" s="3" t="s">
        <v>3628</v>
      </c>
      <c r="D282" s="3" t="s">
        <v>7152</v>
      </c>
      <c r="E282" s="3" t="s">
        <v>3629</v>
      </c>
    </row>
    <row r="283" spans="1:6" ht="43.2" x14ac:dyDescent="0.55000000000000004">
      <c r="A283" s="3" t="s">
        <v>3593</v>
      </c>
      <c r="B283" s="3" t="s">
        <v>504</v>
      </c>
      <c r="C283" s="3" t="s">
        <v>3630</v>
      </c>
      <c r="D283" s="3" t="s">
        <v>7152</v>
      </c>
      <c r="E283" s="3" t="s">
        <v>3631</v>
      </c>
    </row>
    <row r="284" spans="1:6" ht="57.6" x14ac:dyDescent="0.55000000000000004">
      <c r="A284" s="3" t="s">
        <v>3593</v>
      </c>
      <c r="B284" s="3" t="s">
        <v>508</v>
      </c>
      <c r="C284" s="3" t="s">
        <v>3632</v>
      </c>
      <c r="D284" s="3" t="s">
        <v>7153</v>
      </c>
      <c r="E284" s="3" t="s">
        <v>3633</v>
      </c>
      <c r="F284" s="3" t="s">
        <v>3634</v>
      </c>
    </row>
    <row r="285" spans="1:6" ht="28.8" x14ac:dyDescent="0.55000000000000004">
      <c r="A285" s="3" t="s">
        <v>3593</v>
      </c>
      <c r="B285" s="3" t="s">
        <v>512</v>
      </c>
      <c r="C285" s="3" t="s">
        <v>3635</v>
      </c>
      <c r="D285" s="3" t="s">
        <v>7153</v>
      </c>
      <c r="E285" s="3" t="s">
        <v>3636</v>
      </c>
    </row>
    <row r="286" spans="1:6" x14ac:dyDescent="0.55000000000000004">
      <c r="A286" s="3" t="s">
        <v>3593</v>
      </c>
      <c r="B286" s="3" t="s">
        <v>515</v>
      </c>
      <c r="C286" s="3" t="s">
        <v>3637</v>
      </c>
      <c r="D286" s="3" t="s">
        <v>7153</v>
      </c>
      <c r="E286" s="3" t="s">
        <v>3638</v>
      </c>
    </row>
    <row r="287" spans="1:6" x14ac:dyDescent="0.55000000000000004">
      <c r="A287" s="3" t="s">
        <v>3593</v>
      </c>
      <c r="B287" s="3" t="s">
        <v>519</v>
      </c>
      <c r="C287" s="3" t="s">
        <v>3639</v>
      </c>
      <c r="D287" s="3" t="s">
        <v>7153</v>
      </c>
      <c r="E287" s="3" t="s">
        <v>3640</v>
      </c>
    </row>
    <row r="288" spans="1:6" ht="28.8" x14ac:dyDescent="0.55000000000000004">
      <c r="A288" s="3" t="s">
        <v>3593</v>
      </c>
      <c r="B288" s="3" t="s">
        <v>523</v>
      </c>
      <c r="C288" s="3" t="s">
        <v>3641</v>
      </c>
      <c r="D288" s="3" t="s">
        <v>7153</v>
      </c>
      <c r="E288" s="3" t="s">
        <v>3642</v>
      </c>
    </row>
    <row r="289" spans="1:6" ht="28.8" x14ac:dyDescent="0.55000000000000004">
      <c r="A289" s="3" t="s">
        <v>3593</v>
      </c>
      <c r="B289" s="3" t="s">
        <v>526</v>
      </c>
      <c r="C289" s="3" t="s">
        <v>3643</v>
      </c>
      <c r="D289" s="3" t="s">
        <v>7153</v>
      </c>
      <c r="E289" s="3" t="s">
        <v>3644</v>
      </c>
    </row>
    <row r="290" spans="1:6" ht="28.8" x14ac:dyDescent="0.55000000000000004">
      <c r="A290" s="3" t="s">
        <v>3593</v>
      </c>
      <c r="B290" s="3" t="s">
        <v>529</v>
      </c>
      <c r="C290" s="3" t="s">
        <v>3645</v>
      </c>
      <c r="D290" s="3" t="s">
        <v>7153</v>
      </c>
      <c r="E290" s="3" t="s">
        <v>3646</v>
      </c>
      <c r="F290" s="3" t="s">
        <v>3647</v>
      </c>
    </row>
    <row r="291" spans="1:6" ht="28.8" x14ac:dyDescent="0.55000000000000004">
      <c r="A291" s="3" t="s">
        <v>3593</v>
      </c>
      <c r="B291" s="3" t="s">
        <v>538</v>
      </c>
      <c r="C291" s="3" t="s">
        <v>3648</v>
      </c>
      <c r="D291" s="3" t="s">
        <v>7154</v>
      </c>
      <c r="E291" s="3" t="s">
        <v>3649</v>
      </c>
    </row>
    <row r="292" spans="1:6" x14ac:dyDescent="0.55000000000000004">
      <c r="A292" s="3" t="s">
        <v>3593</v>
      </c>
      <c r="B292" s="3" t="s">
        <v>541</v>
      </c>
      <c r="C292" s="3" t="s">
        <v>3650</v>
      </c>
      <c r="D292" s="3" t="s">
        <v>7154</v>
      </c>
      <c r="E292" s="3" t="s">
        <v>3651</v>
      </c>
    </row>
    <row r="293" spans="1:6" ht="28.8" x14ac:dyDescent="0.55000000000000004">
      <c r="A293" s="3" t="s">
        <v>3593</v>
      </c>
      <c r="B293" s="3" t="s">
        <v>545</v>
      </c>
      <c r="C293" s="3" t="s">
        <v>3652</v>
      </c>
      <c r="D293" s="3" t="s">
        <v>7154</v>
      </c>
      <c r="E293" s="3" t="s">
        <v>3653</v>
      </c>
    </row>
    <row r="294" spans="1:6" x14ac:dyDescent="0.55000000000000004">
      <c r="A294" s="3" t="s">
        <v>3593</v>
      </c>
      <c r="B294" s="3" t="s">
        <v>548</v>
      </c>
      <c r="C294" s="3" t="s">
        <v>3654</v>
      </c>
      <c r="D294" s="3" t="s">
        <v>7154</v>
      </c>
      <c r="E294" s="3" t="s">
        <v>3655</v>
      </c>
    </row>
    <row r="295" spans="1:6" x14ac:dyDescent="0.55000000000000004">
      <c r="A295" s="3" t="s">
        <v>3593</v>
      </c>
      <c r="B295" s="3" t="s">
        <v>552</v>
      </c>
      <c r="C295" s="3" t="s">
        <v>3656</v>
      </c>
      <c r="D295" s="3" t="s">
        <v>7154</v>
      </c>
      <c r="E295" s="3" t="s">
        <v>3657</v>
      </c>
    </row>
    <row r="296" spans="1:6" x14ac:dyDescent="0.55000000000000004">
      <c r="A296" s="3" t="s">
        <v>3593</v>
      </c>
      <c r="B296" s="3" t="s">
        <v>555</v>
      </c>
      <c r="C296" s="3" t="s">
        <v>3658</v>
      </c>
      <c r="D296" s="3" t="s">
        <v>7154</v>
      </c>
      <c r="E296" s="3" t="s">
        <v>3659</v>
      </c>
      <c r="F296" s="3" t="s">
        <v>3660</v>
      </c>
    </row>
    <row r="297" spans="1:6" ht="28.8" x14ac:dyDescent="0.55000000000000004">
      <c r="A297" s="3" t="s">
        <v>3593</v>
      </c>
      <c r="B297" s="3" t="s">
        <v>558</v>
      </c>
      <c r="C297" s="3" t="s">
        <v>3661</v>
      </c>
      <c r="D297" s="3" t="s">
        <v>7154</v>
      </c>
      <c r="E297" s="3" t="s">
        <v>3662</v>
      </c>
    </row>
    <row r="298" spans="1:6" ht="28.8" x14ac:dyDescent="0.55000000000000004">
      <c r="A298" s="3" t="s">
        <v>3593</v>
      </c>
      <c r="B298" s="3" t="s">
        <v>562</v>
      </c>
      <c r="C298" s="3" t="s">
        <v>3663</v>
      </c>
      <c r="D298" s="3" t="s">
        <v>7154</v>
      </c>
      <c r="E298" s="3" t="s">
        <v>3664</v>
      </c>
    </row>
    <row r="299" spans="1:6" ht="43.2" x14ac:dyDescent="0.55000000000000004">
      <c r="A299" s="3" t="s">
        <v>3593</v>
      </c>
      <c r="B299" s="3" t="s">
        <v>566</v>
      </c>
      <c r="C299" s="3" t="s">
        <v>3665</v>
      </c>
      <c r="D299" s="3" t="s">
        <v>7154</v>
      </c>
      <c r="E299" s="3" t="s">
        <v>3666</v>
      </c>
    </row>
    <row r="300" spans="1:6" ht="144" x14ac:dyDescent="0.55000000000000004">
      <c r="A300" s="3" t="s">
        <v>3593</v>
      </c>
      <c r="B300" s="3" t="s">
        <v>2709</v>
      </c>
      <c r="C300" s="3" t="s">
        <v>3667</v>
      </c>
      <c r="D300" s="3" t="s">
        <v>7155</v>
      </c>
      <c r="E300" s="3" t="s">
        <v>3668</v>
      </c>
      <c r="F300" s="3" t="s">
        <v>3669</v>
      </c>
    </row>
    <row r="301" spans="1:6" ht="43.2" x14ac:dyDescent="0.55000000000000004">
      <c r="A301" s="3" t="s">
        <v>3593</v>
      </c>
      <c r="B301" s="3" t="s">
        <v>2713</v>
      </c>
      <c r="C301" s="3" t="s">
        <v>3670</v>
      </c>
      <c r="D301" s="3" t="s">
        <v>7155</v>
      </c>
      <c r="E301" s="3" t="s">
        <v>3671</v>
      </c>
      <c r="F301" s="3" t="s">
        <v>3672</v>
      </c>
    </row>
    <row r="302" spans="1:6" x14ac:dyDescent="0.55000000000000004">
      <c r="A302" s="3" t="s">
        <v>3593</v>
      </c>
      <c r="B302" s="3" t="s">
        <v>2717</v>
      </c>
      <c r="C302" s="3" t="s">
        <v>3673</v>
      </c>
      <c r="D302" s="3" t="s">
        <v>7155</v>
      </c>
      <c r="E302" s="3" t="s">
        <v>3674</v>
      </c>
    </row>
    <row r="303" spans="1:6" ht="28.8" x14ac:dyDescent="0.55000000000000004">
      <c r="A303" s="3" t="s">
        <v>3593</v>
      </c>
      <c r="B303" s="3" t="s">
        <v>3675</v>
      </c>
      <c r="C303" s="3" t="s">
        <v>3676</v>
      </c>
      <c r="D303" s="3" t="s">
        <v>7155</v>
      </c>
      <c r="E303" s="3" t="s">
        <v>3677</v>
      </c>
    </row>
    <row r="304" spans="1:6" ht="57.6" x14ac:dyDescent="0.55000000000000004">
      <c r="A304" s="3" t="s">
        <v>3593</v>
      </c>
      <c r="B304" s="3" t="s">
        <v>3678</v>
      </c>
      <c r="C304" s="3" t="s">
        <v>3679</v>
      </c>
      <c r="D304" s="3" t="s">
        <v>7155</v>
      </c>
      <c r="E304" s="3" t="s">
        <v>3680</v>
      </c>
      <c r="F304" s="3" t="s">
        <v>3681</v>
      </c>
    </row>
    <row r="305" spans="1:6" x14ac:dyDescent="0.55000000000000004">
      <c r="A305" s="3" t="s">
        <v>3593</v>
      </c>
      <c r="B305" s="3" t="s">
        <v>3682</v>
      </c>
      <c r="C305" s="3" t="s">
        <v>3683</v>
      </c>
      <c r="D305" s="3" t="s">
        <v>7155</v>
      </c>
      <c r="E305" s="3" t="s">
        <v>3684</v>
      </c>
    </row>
    <row r="306" spans="1:6" ht="28.8" x14ac:dyDescent="0.55000000000000004">
      <c r="A306" s="3" t="s">
        <v>3593</v>
      </c>
      <c r="B306" s="3" t="s">
        <v>3685</v>
      </c>
      <c r="C306" s="3" t="s">
        <v>3686</v>
      </c>
      <c r="D306" s="3" t="s">
        <v>7155</v>
      </c>
      <c r="E306" s="3" t="s">
        <v>3687</v>
      </c>
    </row>
    <row r="307" spans="1:6" ht="43.2" x14ac:dyDescent="0.55000000000000004">
      <c r="A307" s="3" t="s">
        <v>3593</v>
      </c>
      <c r="B307" s="3" t="s">
        <v>3688</v>
      </c>
      <c r="C307" s="3" t="s">
        <v>3689</v>
      </c>
      <c r="D307" s="3" t="s">
        <v>7155</v>
      </c>
      <c r="E307" s="3" t="s">
        <v>3690</v>
      </c>
      <c r="F307" s="3" t="s">
        <v>3691</v>
      </c>
    </row>
    <row r="308" spans="1:6" ht="57.6" x14ac:dyDescent="0.55000000000000004">
      <c r="A308" s="3" t="s">
        <v>3593</v>
      </c>
      <c r="B308" s="3" t="s">
        <v>3692</v>
      </c>
      <c r="C308" s="3" t="s">
        <v>3693</v>
      </c>
      <c r="D308" s="3" t="s">
        <v>7155</v>
      </c>
      <c r="E308" s="3" t="s">
        <v>3694</v>
      </c>
      <c r="F308" s="3" t="s">
        <v>3695</v>
      </c>
    </row>
    <row r="309" spans="1:6" ht="72" x14ac:dyDescent="0.55000000000000004">
      <c r="A309" s="3" t="s">
        <v>3593</v>
      </c>
      <c r="B309" s="3" t="s">
        <v>3696</v>
      </c>
      <c r="C309" s="3" t="s">
        <v>3697</v>
      </c>
      <c r="D309" s="3" t="s">
        <v>7155</v>
      </c>
      <c r="E309" s="3" t="s">
        <v>3698</v>
      </c>
      <c r="F309" s="3" t="s">
        <v>3699</v>
      </c>
    </row>
    <row r="310" spans="1:6" ht="28.8" x14ac:dyDescent="0.55000000000000004">
      <c r="A310" s="3" t="s">
        <v>3593</v>
      </c>
      <c r="B310" s="3" t="s">
        <v>3700</v>
      </c>
      <c r="C310" s="3" t="s">
        <v>3663</v>
      </c>
      <c r="D310" s="3" t="s">
        <v>7155</v>
      </c>
      <c r="E310" s="3" t="s">
        <v>3701</v>
      </c>
    </row>
    <row r="311" spans="1:6" ht="144" x14ac:dyDescent="0.55000000000000004">
      <c r="A311" s="3" t="s">
        <v>3593</v>
      </c>
      <c r="B311" s="3" t="s">
        <v>2721</v>
      </c>
      <c r="C311" s="3" t="s">
        <v>3702</v>
      </c>
      <c r="D311" s="3" t="s">
        <v>7156</v>
      </c>
      <c r="E311" s="3" t="s">
        <v>3703</v>
      </c>
      <c r="F311" s="3" t="s">
        <v>3704</v>
      </c>
    </row>
    <row r="312" spans="1:6" ht="72" x14ac:dyDescent="0.55000000000000004">
      <c r="A312" s="3" t="s">
        <v>3593</v>
      </c>
      <c r="B312" s="3" t="s">
        <v>2724</v>
      </c>
      <c r="C312" s="3" t="s">
        <v>3705</v>
      </c>
      <c r="D312" s="3" t="s">
        <v>7156</v>
      </c>
      <c r="E312" s="3" t="s">
        <v>3706</v>
      </c>
      <c r="F312" s="3" t="s">
        <v>3707</v>
      </c>
    </row>
    <row r="313" spans="1:6" ht="43.2" x14ac:dyDescent="0.55000000000000004">
      <c r="A313" s="3" t="s">
        <v>3593</v>
      </c>
      <c r="B313" s="3" t="s">
        <v>3708</v>
      </c>
      <c r="C313" s="3" t="s">
        <v>3709</v>
      </c>
      <c r="D313" s="3" t="s">
        <v>7156</v>
      </c>
      <c r="E313" s="3" t="s">
        <v>3710</v>
      </c>
    </row>
    <row r="314" spans="1:6" ht="43.2" x14ac:dyDescent="0.55000000000000004">
      <c r="A314" s="3" t="s">
        <v>3593</v>
      </c>
      <c r="B314" s="3" t="s">
        <v>3711</v>
      </c>
      <c r="C314" s="3" t="s">
        <v>3712</v>
      </c>
      <c r="D314" s="3" t="s">
        <v>7156</v>
      </c>
      <c r="E314" s="3" t="s">
        <v>3713</v>
      </c>
    </row>
    <row r="315" spans="1:6" ht="43.2" x14ac:dyDescent="0.55000000000000004">
      <c r="A315" s="3" t="s">
        <v>3593</v>
      </c>
      <c r="B315" s="3" t="s">
        <v>3714</v>
      </c>
      <c r="C315" s="3" t="s">
        <v>3715</v>
      </c>
      <c r="D315" s="3" t="s">
        <v>7156</v>
      </c>
      <c r="E315" s="3" t="s">
        <v>3716</v>
      </c>
    </row>
    <row r="316" spans="1:6" x14ac:dyDescent="0.55000000000000004">
      <c r="A316" s="3" t="s">
        <v>1598</v>
      </c>
      <c r="B316" s="3" t="s">
        <v>1</v>
      </c>
      <c r="C316" s="3" t="s">
        <v>1599</v>
      </c>
      <c r="D316" s="3" t="s">
        <v>4</v>
      </c>
      <c r="E316" s="3" t="s">
        <v>1600</v>
      </c>
    </row>
    <row r="317" spans="1:6" ht="43.2" x14ac:dyDescent="0.55000000000000004">
      <c r="A317" s="3" t="s">
        <v>1598</v>
      </c>
      <c r="B317" s="3" t="s">
        <v>5</v>
      </c>
      <c r="C317" s="3" t="s">
        <v>1601</v>
      </c>
      <c r="D317" s="3" t="s">
        <v>4</v>
      </c>
      <c r="E317" s="3" t="s">
        <v>1602</v>
      </c>
    </row>
    <row r="318" spans="1:6" ht="43.2" x14ac:dyDescent="0.55000000000000004">
      <c r="A318" s="3" t="s">
        <v>1598</v>
      </c>
      <c r="B318" s="3" t="s">
        <v>9</v>
      </c>
      <c r="C318" s="3" t="s">
        <v>1603</v>
      </c>
      <c r="D318" s="3" t="s">
        <v>4</v>
      </c>
      <c r="E318" s="3" t="s">
        <v>1604</v>
      </c>
      <c r="F318" s="3" t="s">
        <v>1605</v>
      </c>
    </row>
    <row r="319" spans="1:6" ht="28.8" x14ac:dyDescent="0.55000000000000004">
      <c r="A319" s="3" t="s">
        <v>1598</v>
      </c>
      <c r="B319" s="3" t="s">
        <v>12</v>
      </c>
      <c r="C319" s="3" t="s">
        <v>1606</v>
      </c>
      <c r="D319" s="3" t="s">
        <v>4</v>
      </c>
      <c r="E319" s="3" t="s">
        <v>1607</v>
      </c>
      <c r="F319" s="3" t="s">
        <v>1608</v>
      </c>
    </row>
    <row r="320" spans="1:6" ht="28.8" x14ac:dyDescent="0.55000000000000004">
      <c r="A320" s="3" t="s">
        <v>1598</v>
      </c>
      <c r="B320" s="3" t="s">
        <v>39</v>
      </c>
      <c r="C320" s="3" t="s">
        <v>1609</v>
      </c>
      <c r="D320" s="3" t="s">
        <v>4</v>
      </c>
      <c r="E320" s="3" t="s">
        <v>1610</v>
      </c>
      <c r="F320" s="3" t="s">
        <v>1611</v>
      </c>
    </row>
    <row r="321" spans="1:6" ht="28.8" x14ac:dyDescent="0.55000000000000004">
      <c r="A321" s="3" t="s">
        <v>1598</v>
      </c>
      <c r="B321" s="3" t="s">
        <v>43</v>
      </c>
      <c r="C321" s="3" t="s">
        <v>1612</v>
      </c>
      <c r="D321" s="3" t="s">
        <v>4</v>
      </c>
      <c r="E321" s="3" t="s">
        <v>1613</v>
      </c>
    </row>
    <row r="322" spans="1:6" ht="28.8" x14ac:dyDescent="0.55000000000000004">
      <c r="A322" s="3" t="s">
        <v>1598</v>
      </c>
      <c r="B322" s="3" t="s">
        <v>47</v>
      </c>
      <c r="C322" s="3" t="s">
        <v>1614</v>
      </c>
      <c r="D322" s="3" t="s">
        <v>4</v>
      </c>
      <c r="E322" s="3" t="s">
        <v>1615</v>
      </c>
      <c r="F322" s="3" t="s">
        <v>1616</v>
      </c>
    </row>
    <row r="323" spans="1:6" ht="28.8" x14ac:dyDescent="0.55000000000000004">
      <c r="A323" s="3" t="s">
        <v>1598</v>
      </c>
      <c r="B323" s="3" t="s">
        <v>50</v>
      </c>
      <c r="C323" s="3" t="s">
        <v>1617</v>
      </c>
      <c r="D323" s="3" t="s">
        <v>4</v>
      </c>
      <c r="E323" s="3" t="s">
        <v>1618</v>
      </c>
    </row>
    <row r="324" spans="1:6" x14ac:dyDescent="0.55000000000000004">
      <c r="A324" s="3" t="s">
        <v>1598</v>
      </c>
      <c r="B324" s="3" t="s">
        <v>54</v>
      </c>
      <c r="C324" s="3" t="s">
        <v>1619</v>
      </c>
      <c r="D324" s="3" t="s">
        <v>4</v>
      </c>
      <c r="E324" s="3" t="s">
        <v>1620</v>
      </c>
    </row>
    <row r="325" spans="1:6" ht="28.8" x14ac:dyDescent="0.55000000000000004">
      <c r="A325" s="3" t="s">
        <v>1598</v>
      </c>
      <c r="B325" s="3" t="s">
        <v>58</v>
      </c>
      <c r="C325" s="3" t="s">
        <v>1621</v>
      </c>
      <c r="D325" s="3" t="s">
        <v>4</v>
      </c>
      <c r="E325" s="3" t="s">
        <v>1622</v>
      </c>
    </row>
    <row r="326" spans="1:6" x14ac:dyDescent="0.55000000000000004">
      <c r="A326" s="3" t="s">
        <v>1598</v>
      </c>
      <c r="B326" s="3" t="s">
        <v>62</v>
      </c>
      <c r="C326" s="3" t="s">
        <v>1623</v>
      </c>
      <c r="D326" s="3" t="s">
        <v>4</v>
      </c>
      <c r="E326" s="3" t="s">
        <v>1624</v>
      </c>
      <c r="F326" s="3" t="s">
        <v>1625</v>
      </c>
    </row>
    <row r="327" spans="1:6" ht="28.8" x14ac:dyDescent="0.55000000000000004">
      <c r="A327" s="3" t="s">
        <v>1598</v>
      </c>
      <c r="B327" s="3" t="s">
        <v>103</v>
      </c>
      <c r="C327" s="3" t="s">
        <v>1626</v>
      </c>
      <c r="D327" s="3" t="s">
        <v>4</v>
      </c>
      <c r="E327" s="3" t="s">
        <v>1627</v>
      </c>
      <c r="F327" s="3" t="s">
        <v>1628</v>
      </c>
    </row>
    <row r="328" spans="1:6" ht="43.2" x14ac:dyDescent="0.55000000000000004">
      <c r="A328" s="3" t="s">
        <v>1598</v>
      </c>
      <c r="B328" s="3" t="s">
        <v>107</v>
      </c>
      <c r="C328" s="3" t="s">
        <v>1629</v>
      </c>
      <c r="D328" s="3" t="s">
        <v>4</v>
      </c>
      <c r="E328" s="3" t="s">
        <v>1630</v>
      </c>
    </row>
    <row r="329" spans="1:6" ht="28.8" x14ac:dyDescent="0.55000000000000004">
      <c r="A329" s="3" t="s">
        <v>1598</v>
      </c>
      <c r="B329" s="3" t="s">
        <v>110</v>
      </c>
      <c r="C329" s="3" t="s">
        <v>1631</v>
      </c>
      <c r="D329" s="3" t="s">
        <v>4</v>
      </c>
      <c r="E329" s="3" t="s">
        <v>1632</v>
      </c>
      <c r="F329" s="3" t="s">
        <v>1633</v>
      </c>
    </row>
    <row r="330" spans="1:6" ht="28.8" x14ac:dyDescent="0.55000000000000004">
      <c r="A330" s="3" t="s">
        <v>1598</v>
      </c>
      <c r="B330" s="3" t="s">
        <v>113</v>
      </c>
      <c r="C330" s="3" t="s">
        <v>1634</v>
      </c>
      <c r="D330" s="3" t="s">
        <v>4</v>
      </c>
      <c r="E330" s="3" t="s">
        <v>1635</v>
      </c>
      <c r="F330" s="3" t="s">
        <v>1636</v>
      </c>
    </row>
    <row r="331" spans="1:6" x14ac:dyDescent="0.55000000000000004">
      <c r="A331" s="3" t="s">
        <v>1598</v>
      </c>
      <c r="B331" s="3" t="s">
        <v>155</v>
      </c>
      <c r="C331" s="3" t="s">
        <v>1637</v>
      </c>
      <c r="D331" s="3" t="s">
        <v>4</v>
      </c>
      <c r="E331" s="3" t="s">
        <v>1638</v>
      </c>
    </row>
    <row r="332" spans="1:6" x14ac:dyDescent="0.55000000000000004">
      <c r="A332" s="3" t="s">
        <v>1598</v>
      </c>
      <c r="B332" s="3" t="s">
        <v>159</v>
      </c>
      <c r="C332" s="3" t="s">
        <v>1639</v>
      </c>
      <c r="D332" s="3" t="s">
        <v>4</v>
      </c>
      <c r="E332" s="3" t="s">
        <v>1640</v>
      </c>
    </row>
    <row r="333" spans="1:6" ht="28.8" x14ac:dyDescent="0.55000000000000004">
      <c r="A333" s="3" t="s">
        <v>1598</v>
      </c>
      <c r="B333" s="3" t="s">
        <v>162</v>
      </c>
      <c r="C333" s="3" t="s">
        <v>1641</v>
      </c>
      <c r="D333" s="3" t="s">
        <v>4</v>
      </c>
      <c r="E333" s="3" t="s">
        <v>1642</v>
      </c>
    </row>
    <row r="334" spans="1:6" ht="28.8" x14ac:dyDescent="0.55000000000000004">
      <c r="A334" s="3" t="s">
        <v>1598</v>
      </c>
      <c r="B334" s="3" t="s">
        <v>165</v>
      </c>
      <c r="C334" s="3" t="s">
        <v>1643</v>
      </c>
      <c r="D334" s="3" t="s">
        <v>4</v>
      </c>
      <c r="E334" s="3" t="s">
        <v>1644</v>
      </c>
    </row>
    <row r="335" spans="1:6" ht="28.8" x14ac:dyDescent="0.55000000000000004">
      <c r="A335" s="3" t="s">
        <v>1598</v>
      </c>
      <c r="B335" s="3" t="s">
        <v>169</v>
      </c>
      <c r="C335" s="3" t="s">
        <v>1645</v>
      </c>
      <c r="D335" s="3" t="s">
        <v>4</v>
      </c>
      <c r="E335" s="3" t="s">
        <v>1646</v>
      </c>
      <c r="F335" s="3" t="s">
        <v>1647</v>
      </c>
    </row>
    <row r="336" spans="1:6" ht="28.8" x14ac:dyDescent="0.55000000000000004">
      <c r="A336" s="3" t="s">
        <v>1598</v>
      </c>
      <c r="B336" s="3" t="s">
        <v>172</v>
      </c>
      <c r="C336" s="3" t="s">
        <v>1648</v>
      </c>
      <c r="D336" s="3" t="s">
        <v>4</v>
      </c>
      <c r="E336" s="3" t="s">
        <v>1649</v>
      </c>
      <c r="F336" s="3" t="s">
        <v>1650</v>
      </c>
    </row>
    <row r="337" spans="1:6" x14ac:dyDescent="0.55000000000000004">
      <c r="A337" s="3" t="s">
        <v>1598</v>
      </c>
      <c r="B337" s="3" t="s">
        <v>176</v>
      </c>
      <c r="C337" s="3" t="s">
        <v>1651</v>
      </c>
      <c r="D337" s="3" t="s">
        <v>4</v>
      </c>
      <c r="E337" s="3" t="s">
        <v>1652</v>
      </c>
    </row>
    <row r="338" spans="1:6" x14ac:dyDescent="0.55000000000000004">
      <c r="A338" s="3" t="s">
        <v>1598</v>
      </c>
      <c r="B338" s="3" t="s">
        <v>180</v>
      </c>
      <c r="C338" s="3" t="s">
        <v>1653</v>
      </c>
      <c r="D338" s="3" t="s">
        <v>4</v>
      </c>
      <c r="E338" s="3" t="s">
        <v>1654</v>
      </c>
    </row>
    <row r="339" spans="1:6" ht="28.8" x14ac:dyDescent="0.55000000000000004">
      <c r="A339" s="3" t="s">
        <v>1598</v>
      </c>
      <c r="B339" s="3" t="s">
        <v>183</v>
      </c>
      <c r="C339" s="3" t="s">
        <v>1655</v>
      </c>
      <c r="D339" s="3" t="s">
        <v>4</v>
      </c>
      <c r="E339" s="3" t="s">
        <v>1656</v>
      </c>
    </row>
    <row r="340" spans="1:6" ht="28.8" x14ac:dyDescent="0.55000000000000004">
      <c r="A340" s="3" t="s">
        <v>1598</v>
      </c>
      <c r="B340" s="3" t="s">
        <v>186</v>
      </c>
      <c r="C340" s="3" t="s">
        <v>1657</v>
      </c>
      <c r="D340" s="3" t="s">
        <v>4</v>
      </c>
      <c r="E340" s="3" t="s">
        <v>1658</v>
      </c>
      <c r="F340" s="3" t="s">
        <v>1659</v>
      </c>
    </row>
    <row r="341" spans="1:6" ht="28.8" x14ac:dyDescent="0.55000000000000004">
      <c r="A341" s="3" t="s">
        <v>1598</v>
      </c>
      <c r="B341" s="3" t="s">
        <v>190</v>
      </c>
      <c r="C341" s="3" t="s">
        <v>1660</v>
      </c>
      <c r="D341" s="3" t="s">
        <v>4</v>
      </c>
      <c r="E341" s="3" t="s">
        <v>1661</v>
      </c>
      <c r="F341" s="3" t="s">
        <v>1628</v>
      </c>
    </row>
    <row r="342" spans="1:6" ht="28.8" x14ac:dyDescent="0.55000000000000004">
      <c r="A342" s="3" t="s">
        <v>1598</v>
      </c>
      <c r="B342" s="3" t="s">
        <v>194</v>
      </c>
      <c r="C342" s="3" t="s">
        <v>1662</v>
      </c>
      <c r="D342" s="3" t="s">
        <v>4</v>
      </c>
      <c r="E342" s="3" t="s">
        <v>1663</v>
      </c>
      <c r="F342" s="3" t="s">
        <v>1664</v>
      </c>
    </row>
    <row r="343" spans="1:6" ht="28.8" x14ac:dyDescent="0.55000000000000004">
      <c r="A343" s="3" t="s">
        <v>1598</v>
      </c>
      <c r="B343" s="3" t="s">
        <v>197</v>
      </c>
      <c r="C343" s="3" t="s">
        <v>1665</v>
      </c>
      <c r="D343" s="3" t="s">
        <v>4</v>
      </c>
      <c r="E343" s="3" t="s">
        <v>1666</v>
      </c>
      <c r="F343" s="3" t="s">
        <v>1628</v>
      </c>
    </row>
    <row r="344" spans="1:6" ht="28.8" x14ac:dyDescent="0.55000000000000004">
      <c r="A344" s="3" t="s">
        <v>1598</v>
      </c>
      <c r="B344" s="3" t="s">
        <v>200</v>
      </c>
      <c r="C344" s="3" t="s">
        <v>1667</v>
      </c>
      <c r="D344" s="3" t="s">
        <v>4</v>
      </c>
      <c r="E344" s="3" t="s">
        <v>1668</v>
      </c>
      <c r="F344" s="3" t="s">
        <v>1669</v>
      </c>
    </row>
    <row r="345" spans="1:6" ht="28.8" x14ac:dyDescent="0.55000000000000004">
      <c r="A345" s="3" t="s">
        <v>2825</v>
      </c>
      <c r="B345" s="3" t="s">
        <v>1</v>
      </c>
      <c r="C345" s="3" t="s">
        <v>2595</v>
      </c>
      <c r="D345" s="3" t="s">
        <v>7145</v>
      </c>
      <c r="E345" s="3" t="s">
        <v>2826</v>
      </c>
    </row>
    <row r="346" spans="1:6" x14ac:dyDescent="0.55000000000000004">
      <c r="A346" s="3" t="s">
        <v>2825</v>
      </c>
      <c r="B346" s="3" t="s">
        <v>5</v>
      </c>
      <c r="C346" s="3" t="s">
        <v>2827</v>
      </c>
      <c r="D346" s="3" t="s">
        <v>4</v>
      </c>
      <c r="E346" s="3" t="s">
        <v>2828</v>
      </c>
    </row>
    <row r="347" spans="1:6" ht="28.8" x14ac:dyDescent="0.55000000000000004">
      <c r="A347" s="3" t="s">
        <v>2825</v>
      </c>
      <c r="B347" s="3" t="s">
        <v>9</v>
      </c>
      <c r="C347" s="3" t="s">
        <v>2829</v>
      </c>
      <c r="D347" s="3" t="s">
        <v>4</v>
      </c>
      <c r="E347" s="3" t="s">
        <v>2830</v>
      </c>
      <c r="F347" s="3" t="s">
        <v>2831</v>
      </c>
    </row>
    <row r="348" spans="1:6" ht="28.8" x14ac:dyDescent="0.55000000000000004">
      <c r="A348" s="3" t="s">
        <v>2825</v>
      </c>
      <c r="B348" s="3" t="s">
        <v>12</v>
      </c>
      <c r="C348" s="3" t="s">
        <v>2832</v>
      </c>
      <c r="D348" s="3" t="s">
        <v>4</v>
      </c>
      <c r="E348" s="3" t="s">
        <v>2833</v>
      </c>
    </row>
    <row r="349" spans="1:6" ht="28.8" x14ac:dyDescent="0.55000000000000004">
      <c r="A349" s="3" t="s">
        <v>2825</v>
      </c>
      <c r="B349" s="3" t="s">
        <v>39</v>
      </c>
      <c r="C349" s="3" t="s">
        <v>2834</v>
      </c>
      <c r="D349" s="3" t="s">
        <v>4</v>
      </c>
      <c r="E349" s="3" t="s">
        <v>2835</v>
      </c>
    </row>
    <row r="350" spans="1:6" x14ac:dyDescent="0.55000000000000004">
      <c r="A350" s="3" t="s">
        <v>2825</v>
      </c>
      <c r="B350" s="3" t="s">
        <v>43</v>
      </c>
      <c r="C350" s="3" t="s">
        <v>2836</v>
      </c>
      <c r="D350" s="3" t="s">
        <v>4</v>
      </c>
      <c r="E350" s="3" t="s">
        <v>2837</v>
      </c>
    </row>
    <row r="351" spans="1:6" ht="43.2" x14ac:dyDescent="0.55000000000000004">
      <c r="A351" s="3" t="s">
        <v>2825</v>
      </c>
      <c r="B351" s="3" t="s">
        <v>47</v>
      </c>
      <c r="C351" s="3" t="s">
        <v>2838</v>
      </c>
      <c r="D351" s="3" t="s">
        <v>4</v>
      </c>
      <c r="E351" s="3" t="s">
        <v>2839</v>
      </c>
      <c r="F351" s="3" t="s">
        <v>2840</v>
      </c>
    </row>
    <row r="352" spans="1:6" ht="43.2" x14ac:dyDescent="0.55000000000000004">
      <c r="A352" s="3" t="s">
        <v>2825</v>
      </c>
      <c r="B352" s="3" t="s">
        <v>50</v>
      </c>
      <c r="C352" s="3" t="s">
        <v>2841</v>
      </c>
      <c r="D352" s="3" t="s">
        <v>4</v>
      </c>
      <c r="E352" s="3" t="s">
        <v>2842</v>
      </c>
      <c r="F352" s="3" t="s">
        <v>2843</v>
      </c>
    </row>
    <row r="353" spans="1:6" ht="28.8" x14ac:dyDescent="0.55000000000000004">
      <c r="A353" s="3" t="s">
        <v>2825</v>
      </c>
      <c r="B353" s="3" t="s">
        <v>54</v>
      </c>
      <c r="C353" s="3" t="s">
        <v>2844</v>
      </c>
      <c r="D353" s="3" t="s">
        <v>4</v>
      </c>
      <c r="E353" s="3" t="s">
        <v>2845</v>
      </c>
      <c r="F353" s="3" t="s">
        <v>2846</v>
      </c>
    </row>
    <row r="354" spans="1:6" ht="28.8" x14ac:dyDescent="0.55000000000000004">
      <c r="A354" s="3" t="s">
        <v>2825</v>
      </c>
      <c r="B354" s="3" t="s">
        <v>58</v>
      </c>
      <c r="C354" s="3" t="s">
        <v>2847</v>
      </c>
      <c r="D354" s="3" t="s">
        <v>4</v>
      </c>
      <c r="E354" s="3" t="s">
        <v>2848</v>
      </c>
    </row>
    <row r="355" spans="1:6" ht="28.8" x14ac:dyDescent="0.55000000000000004">
      <c r="A355" s="3" t="s">
        <v>2825</v>
      </c>
      <c r="B355" s="3" t="s">
        <v>62</v>
      </c>
      <c r="C355" s="3" t="s">
        <v>2849</v>
      </c>
      <c r="D355" s="3" t="s">
        <v>4</v>
      </c>
      <c r="E355" s="3" t="s">
        <v>2850</v>
      </c>
    </row>
    <row r="356" spans="1:6" x14ac:dyDescent="0.55000000000000004">
      <c r="A356" s="3" t="s">
        <v>2825</v>
      </c>
      <c r="B356" s="3" t="s">
        <v>103</v>
      </c>
      <c r="C356" s="3" t="s">
        <v>2851</v>
      </c>
      <c r="D356" s="3" t="s">
        <v>4</v>
      </c>
      <c r="E356" s="3" t="s">
        <v>2852</v>
      </c>
    </row>
    <row r="357" spans="1:6" x14ac:dyDescent="0.55000000000000004">
      <c r="A357" s="3" t="s">
        <v>2825</v>
      </c>
      <c r="B357" s="3" t="s">
        <v>107</v>
      </c>
      <c r="C357" s="3" t="s">
        <v>2853</v>
      </c>
      <c r="D357" s="3" t="s">
        <v>4</v>
      </c>
      <c r="E357" s="3" t="s">
        <v>2854</v>
      </c>
    </row>
    <row r="358" spans="1:6" x14ac:dyDescent="0.55000000000000004">
      <c r="A358" s="3" t="s">
        <v>3506</v>
      </c>
      <c r="B358" s="3" t="s">
        <v>1</v>
      </c>
      <c r="C358" s="3" t="s">
        <v>3507</v>
      </c>
      <c r="D358" s="3" t="s">
        <v>4</v>
      </c>
      <c r="E358" s="3" t="s">
        <v>3508</v>
      </c>
      <c r="F358" s="3" t="s">
        <v>3509</v>
      </c>
    </row>
    <row r="359" spans="1:6" ht="28.8" x14ac:dyDescent="0.55000000000000004">
      <c r="A359" s="3" t="s">
        <v>3506</v>
      </c>
      <c r="B359" s="3" t="s">
        <v>5</v>
      </c>
      <c r="C359" s="3" t="s">
        <v>3510</v>
      </c>
      <c r="D359" s="3" t="s">
        <v>4</v>
      </c>
      <c r="E359" s="3" t="s">
        <v>3511</v>
      </c>
    </row>
    <row r="360" spans="1:6" ht="57.6" x14ac:dyDescent="0.55000000000000004">
      <c r="A360" s="3" t="s">
        <v>3506</v>
      </c>
      <c r="B360" s="3" t="s">
        <v>9</v>
      </c>
      <c r="C360" s="3" t="s">
        <v>3512</v>
      </c>
      <c r="D360" s="3" t="s">
        <v>4</v>
      </c>
      <c r="E360" s="3" t="s">
        <v>3513</v>
      </c>
      <c r="F360" s="3" t="s">
        <v>3514</v>
      </c>
    </row>
    <row r="361" spans="1:6" x14ac:dyDescent="0.55000000000000004">
      <c r="A361" s="3" t="s">
        <v>3506</v>
      </c>
      <c r="B361" s="3" t="s">
        <v>12</v>
      </c>
      <c r="C361" s="3" t="s">
        <v>3515</v>
      </c>
      <c r="D361" s="3" t="s">
        <v>4</v>
      </c>
      <c r="E361" s="3" t="s">
        <v>3516</v>
      </c>
    </row>
    <row r="362" spans="1:6" ht="43.2" x14ac:dyDescent="0.55000000000000004">
      <c r="A362" s="3" t="s">
        <v>3506</v>
      </c>
      <c r="B362" s="3" t="s">
        <v>39</v>
      </c>
      <c r="C362" s="3" t="s">
        <v>3517</v>
      </c>
      <c r="D362" s="3" t="s">
        <v>4</v>
      </c>
      <c r="E362" s="3" t="s">
        <v>3518</v>
      </c>
    </row>
    <row r="363" spans="1:6" ht="72" x14ac:dyDescent="0.55000000000000004">
      <c r="A363" s="3" t="s">
        <v>3506</v>
      </c>
      <c r="B363" s="3" t="s">
        <v>43</v>
      </c>
      <c r="C363" s="3" t="s">
        <v>3519</v>
      </c>
      <c r="D363" s="3" t="s">
        <v>4</v>
      </c>
      <c r="E363" s="3" t="s">
        <v>3520</v>
      </c>
      <c r="F363" s="3" t="s">
        <v>3521</v>
      </c>
    </row>
    <row r="364" spans="1:6" ht="57.6" x14ac:dyDescent="0.55000000000000004">
      <c r="A364" s="3" t="s">
        <v>3506</v>
      </c>
      <c r="B364" s="3" t="s">
        <v>47</v>
      </c>
      <c r="C364" s="3" t="s">
        <v>3522</v>
      </c>
      <c r="D364" s="3" t="s">
        <v>4</v>
      </c>
      <c r="E364" s="3" t="s">
        <v>3523</v>
      </c>
      <c r="F364" s="3" t="s">
        <v>3524</v>
      </c>
    </row>
    <row r="365" spans="1:6" ht="100.8" x14ac:dyDescent="0.55000000000000004">
      <c r="A365" s="3" t="s">
        <v>3506</v>
      </c>
      <c r="B365" s="3" t="s">
        <v>50</v>
      </c>
      <c r="C365" s="3" t="s">
        <v>3525</v>
      </c>
      <c r="D365" s="3" t="s">
        <v>4</v>
      </c>
      <c r="E365" s="3" t="s">
        <v>3526</v>
      </c>
      <c r="F365" s="3" t="s">
        <v>3527</v>
      </c>
    </row>
    <row r="366" spans="1:6" ht="43.2" x14ac:dyDescent="0.55000000000000004">
      <c r="A366" s="3" t="s">
        <v>3506</v>
      </c>
      <c r="B366" s="3" t="s">
        <v>54</v>
      </c>
      <c r="C366" s="3" t="s">
        <v>3528</v>
      </c>
      <c r="D366" s="3" t="s">
        <v>4</v>
      </c>
      <c r="E366" s="3" t="s">
        <v>3529</v>
      </c>
    </row>
    <row r="367" spans="1:6" ht="100.8" x14ac:dyDescent="0.55000000000000004">
      <c r="A367" s="3" t="s">
        <v>3506</v>
      </c>
      <c r="B367" s="3" t="s">
        <v>58</v>
      </c>
      <c r="C367" s="3" t="s">
        <v>3530</v>
      </c>
      <c r="D367" s="3" t="s">
        <v>4</v>
      </c>
      <c r="E367" s="3" t="s">
        <v>3531</v>
      </c>
      <c r="F367" s="3" t="s">
        <v>3532</v>
      </c>
    </row>
    <row r="368" spans="1:6" ht="230.4" x14ac:dyDescent="0.55000000000000004">
      <c r="A368" s="3" t="s">
        <v>3506</v>
      </c>
      <c r="B368" s="3" t="s">
        <v>62</v>
      </c>
      <c r="C368" s="3" t="s">
        <v>3533</v>
      </c>
      <c r="D368" s="3" t="s">
        <v>4</v>
      </c>
      <c r="E368" s="3" t="s">
        <v>3534</v>
      </c>
      <c r="F368" s="3" t="s">
        <v>3535</v>
      </c>
    </row>
    <row r="369" spans="1:6" ht="43.2" x14ac:dyDescent="0.55000000000000004">
      <c r="A369" s="3" t="s">
        <v>3506</v>
      </c>
      <c r="B369" s="3" t="s">
        <v>103</v>
      </c>
      <c r="C369" s="3" t="s">
        <v>3536</v>
      </c>
      <c r="D369" s="3" t="s">
        <v>4</v>
      </c>
      <c r="E369" s="3" t="s">
        <v>3537</v>
      </c>
    </row>
    <row r="370" spans="1:6" ht="201.6" x14ac:dyDescent="0.55000000000000004">
      <c r="A370" s="3" t="s">
        <v>3506</v>
      </c>
      <c r="B370" s="3" t="s">
        <v>107</v>
      </c>
      <c r="C370" s="3" t="s">
        <v>3538</v>
      </c>
      <c r="D370" s="3" t="s">
        <v>4</v>
      </c>
      <c r="E370" s="3" t="s">
        <v>3539</v>
      </c>
      <c r="F370" s="3" t="s">
        <v>3540</v>
      </c>
    </row>
    <row r="371" spans="1:6" ht="86.4" x14ac:dyDescent="0.55000000000000004">
      <c r="A371" s="3" t="s">
        <v>3506</v>
      </c>
      <c r="B371" s="3" t="s">
        <v>110</v>
      </c>
      <c r="C371" s="3" t="s">
        <v>3541</v>
      </c>
      <c r="D371" s="3" t="s">
        <v>4</v>
      </c>
      <c r="E371" s="3" t="s">
        <v>3542</v>
      </c>
      <c r="F371" s="3" t="s">
        <v>3543</v>
      </c>
    </row>
    <row r="372" spans="1:6" ht="43.2" x14ac:dyDescent="0.55000000000000004">
      <c r="A372" s="3" t="s">
        <v>3506</v>
      </c>
      <c r="B372" s="3" t="s">
        <v>113</v>
      </c>
      <c r="C372" s="3" t="s">
        <v>3544</v>
      </c>
      <c r="D372" s="3" t="s">
        <v>4</v>
      </c>
      <c r="E372" s="3" t="s">
        <v>3545</v>
      </c>
    </row>
    <row r="373" spans="1:6" ht="28.8" x14ac:dyDescent="0.55000000000000004">
      <c r="A373" s="3" t="s">
        <v>3506</v>
      </c>
      <c r="B373" s="3" t="s">
        <v>155</v>
      </c>
      <c r="C373" s="3" t="s">
        <v>3546</v>
      </c>
      <c r="D373" s="3" t="s">
        <v>4</v>
      </c>
      <c r="E373" s="3" t="s">
        <v>3547</v>
      </c>
    </row>
    <row r="374" spans="1:6" ht="43.2" x14ac:dyDescent="0.55000000000000004">
      <c r="A374" s="3" t="s">
        <v>3506</v>
      </c>
      <c r="B374" s="3" t="s">
        <v>159</v>
      </c>
      <c r="C374" s="3" t="s">
        <v>3548</v>
      </c>
      <c r="D374" s="3" t="s">
        <v>4</v>
      </c>
      <c r="E374" s="3" t="s">
        <v>3549</v>
      </c>
      <c r="F374" s="3" t="s">
        <v>3550</v>
      </c>
    </row>
    <row r="375" spans="1:6" ht="43.2" x14ac:dyDescent="0.55000000000000004">
      <c r="A375" s="3" t="s">
        <v>3506</v>
      </c>
      <c r="B375" s="3" t="s">
        <v>162</v>
      </c>
      <c r="C375" s="3" t="s">
        <v>3551</v>
      </c>
      <c r="D375" s="3" t="s">
        <v>4</v>
      </c>
      <c r="E375" s="3" t="s">
        <v>3552</v>
      </c>
    </row>
    <row r="376" spans="1:6" ht="43.2" x14ac:dyDescent="0.55000000000000004">
      <c r="A376" s="3" t="s">
        <v>3506</v>
      </c>
      <c r="B376" s="3" t="s">
        <v>165</v>
      </c>
      <c r="C376" s="3" t="s">
        <v>3553</v>
      </c>
      <c r="D376" s="3" t="s">
        <v>4</v>
      </c>
      <c r="E376" s="3" t="s">
        <v>3554</v>
      </c>
    </row>
    <row r="377" spans="1:6" ht="302.39999999999998" x14ac:dyDescent="0.55000000000000004">
      <c r="A377" s="3" t="s">
        <v>3506</v>
      </c>
      <c r="B377" s="3" t="s">
        <v>169</v>
      </c>
      <c r="C377" s="3" t="s">
        <v>3555</v>
      </c>
      <c r="D377" s="3" t="s">
        <v>4</v>
      </c>
      <c r="E377" s="3" t="s">
        <v>3556</v>
      </c>
      <c r="F377" s="3" t="s">
        <v>3557</v>
      </c>
    </row>
    <row r="378" spans="1:6" ht="57.6" x14ac:dyDescent="0.55000000000000004">
      <c r="A378" s="3" t="s">
        <v>3506</v>
      </c>
      <c r="B378" s="3" t="s">
        <v>172</v>
      </c>
      <c r="C378" s="3" t="s">
        <v>3558</v>
      </c>
      <c r="D378" s="3" t="s">
        <v>4</v>
      </c>
      <c r="E378" s="3" t="s">
        <v>3559</v>
      </c>
      <c r="F378" s="3" t="s">
        <v>3560</v>
      </c>
    </row>
    <row r="379" spans="1:6" ht="86.4" x14ac:dyDescent="0.55000000000000004">
      <c r="A379" s="3" t="s">
        <v>3506</v>
      </c>
      <c r="B379" s="3" t="s">
        <v>176</v>
      </c>
      <c r="C379" s="3" t="s">
        <v>3561</v>
      </c>
      <c r="D379" s="3" t="s">
        <v>4</v>
      </c>
      <c r="E379" s="3" t="s">
        <v>3562</v>
      </c>
      <c r="F379" s="3" t="s">
        <v>3563</v>
      </c>
    </row>
    <row r="380" spans="1:6" ht="72" x14ac:dyDescent="0.55000000000000004">
      <c r="A380" s="3" t="s">
        <v>3506</v>
      </c>
      <c r="B380" s="3" t="s">
        <v>180</v>
      </c>
      <c r="C380" s="3" t="s">
        <v>3564</v>
      </c>
      <c r="D380" s="3" t="s">
        <v>4</v>
      </c>
      <c r="E380" s="3" t="s">
        <v>3565</v>
      </c>
      <c r="F380" s="3" t="s">
        <v>3566</v>
      </c>
    </row>
    <row r="381" spans="1:6" ht="129.6" x14ac:dyDescent="0.55000000000000004">
      <c r="A381" s="3" t="s">
        <v>3506</v>
      </c>
      <c r="B381" s="3" t="s">
        <v>183</v>
      </c>
      <c r="C381" s="3" t="s">
        <v>3567</v>
      </c>
      <c r="D381" s="3" t="s">
        <v>4</v>
      </c>
      <c r="E381" s="3" t="s">
        <v>3568</v>
      </c>
      <c r="F381" s="3" t="s">
        <v>3569</v>
      </c>
    </row>
    <row r="382" spans="1:6" ht="244.8" x14ac:dyDescent="0.55000000000000004">
      <c r="A382" s="3" t="s">
        <v>3506</v>
      </c>
      <c r="B382" s="3" t="s">
        <v>186</v>
      </c>
      <c r="C382" s="3" t="s">
        <v>3570</v>
      </c>
      <c r="D382" s="3" t="s">
        <v>4</v>
      </c>
      <c r="E382" s="3" t="s">
        <v>3571</v>
      </c>
      <c r="F382" s="3" t="s">
        <v>3572</v>
      </c>
    </row>
    <row r="383" spans="1:6" ht="43.2" x14ac:dyDescent="0.55000000000000004">
      <c r="A383" s="3" t="s">
        <v>3506</v>
      </c>
      <c r="B383" s="3" t="s">
        <v>190</v>
      </c>
      <c r="C383" s="3" t="s">
        <v>3573</v>
      </c>
      <c r="D383" s="3" t="s">
        <v>4</v>
      </c>
      <c r="E383" s="3" t="s">
        <v>3574</v>
      </c>
    </row>
    <row r="384" spans="1:6" ht="43.2" x14ac:dyDescent="0.55000000000000004">
      <c r="A384" s="3" t="s">
        <v>3506</v>
      </c>
      <c r="B384" s="3" t="s">
        <v>194</v>
      </c>
      <c r="C384" s="3" t="s">
        <v>3575</v>
      </c>
      <c r="D384" s="3" t="s">
        <v>4</v>
      </c>
      <c r="E384" s="3" t="s">
        <v>3576</v>
      </c>
      <c r="F384" s="3" t="s">
        <v>3577</v>
      </c>
    </row>
    <row r="385" spans="1:6" ht="129.6" x14ac:dyDescent="0.55000000000000004">
      <c r="A385" s="3" t="s">
        <v>3506</v>
      </c>
      <c r="B385" s="3" t="s">
        <v>197</v>
      </c>
      <c r="C385" s="3" t="s">
        <v>3578</v>
      </c>
      <c r="D385" s="3" t="s">
        <v>4</v>
      </c>
      <c r="E385" s="3" t="s">
        <v>3579</v>
      </c>
      <c r="F385" s="3" t="s">
        <v>3580</v>
      </c>
    </row>
    <row r="386" spans="1:6" ht="28.8" x14ac:dyDescent="0.55000000000000004">
      <c r="A386" s="3" t="s">
        <v>3506</v>
      </c>
      <c r="B386" s="3" t="s">
        <v>200</v>
      </c>
      <c r="C386" s="3" t="s">
        <v>3581</v>
      </c>
      <c r="D386" s="3" t="s">
        <v>4</v>
      </c>
      <c r="E386" s="3" t="s">
        <v>3582</v>
      </c>
    </row>
    <row r="387" spans="1:6" ht="57.6" x14ac:dyDescent="0.55000000000000004">
      <c r="A387" s="3" t="s">
        <v>3506</v>
      </c>
      <c r="B387" s="3" t="s">
        <v>203</v>
      </c>
      <c r="C387" s="3" t="s">
        <v>3583</v>
      </c>
      <c r="D387" s="3" t="s">
        <v>4</v>
      </c>
      <c r="E387" s="3" t="s">
        <v>3584</v>
      </c>
    </row>
    <row r="388" spans="1:6" ht="28.8" x14ac:dyDescent="0.55000000000000004">
      <c r="A388" s="3" t="s">
        <v>3506</v>
      </c>
      <c r="B388" s="3" t="s">
        <v>207</v>
      </c>
      <c r="C388" s="3" t="s">
        <v>3585</v>
      </c>
      <c r="D388" s="3" t="s">
        <v>4</v>
      </c>
      <c r="E388" s="3" t="s">
        <v>3586</v>
      </c>
    </row>
    <row r="389" spans="1:6" ht="129.6" x14ac:dyDescent="0.55000000000000004">
      <c r="A389" s="3" t="s">
        <v>3506</v>
      </c>
      <c r="B389" s="3" t="s">
        <v>211</v>
      </c>
      <c r="C389" s="3" t="s">
        <v>3587</v>
      </c>
      <c r="D389" s="3" t="s">
        <v>7132</v>
      </c>
      <c r="E389" s="3" t="s">
        <v>3588</v>
      </c>
      <c r="F389" s="3" t="s">
        <v>3589</v>
      </c>
    </row>
    <row r="390" spans="1:6" ht="172.8" x14ac:dyDescent="0.55000000000000004">
      <c r="A390" s="3" t="s">
        <v>3506</v>
      </c>
      <c r="B390" s="3" t="s">
        <v>214</v>
      </c>
      <c r="C390" s="3" t="s">
        <v>3590</v>
      </c>
      <c r="D390" s="3" t="s">
        <v>7132</v>
      </c>
      <c r="E390" s="3" t="s">
        <v>3591</v>
      </c>
      <c r="F390" s="3" t="s">
        <v>3592</v>
      </c>
    </row>
    <row r="391" spans="1:6" ht="28.8" x14ac:dyDescent="0.55000000000000004">
      <c r="A391" s="3" t="s">
        <v>3368</v>
      </c>
      <c r="B391" s="3" t="s">
        <v>1</v>
      </c>
      <c r="C391" s="3" t="s">
        <v>3369</v>
      </c>
      <c r="D391" s="3" t="s">
        <v>4</v>
      </c>
      <c r="E391" s="3" t="s">
        <v>3370</v>
      </c>
    </row>
    <row r="392" spans="1:6" ht="28.8" x14ac:dyDescent="0.55000000000000004">
      <c r="A392" s="3" t="s">
        <v>3368</v>
      </c>
      <c r="B392" s="3" t="s">
        <v>5</v>
      </c>
      <c r="C392" s="3" t="s">
        <v>3371</v>
      </c>
      <c r="D392" s="3" t="s">
        <v>4</v>
      </c>
      <c r="E392" s="3" t="s">
        <v>3372</v>
      </c>
    </row>
    <row r="393" spans="1:6" ht="28.8" x14ac:dyDescent="0.55000000000000004">
      <c r="A393" s="3" t="s">
        <v>3368</v>
      </c>
      <c r="B393" s="3" t="s">
        <v>9</v>
      </c>
      <c r="C393" s="3" t="s">
        <v>3373</v>
      </c>
      <c r="D393" s="3" t="s">
        <v>4</v>
      </c>
      <c r="E393" s="3" t="s">
        <v>3374</v>
      </c>
      <c r="F393" s="3" t="s">
        <v>3375</v>
      </c>
    </row>
    <row r="394" spans="1:6" ht="28.8" x14ac:dyDescent="0.55000000000000004">
      <c r="A394" s="3" t="s">
        <v>3368</v>
      </c>
      <c r="B394" s="3" t="s">
        <v>12</v>
      </c>
      <c r="C394" s="3" t="s">
        <v>3376</v>
      </c>
      <c r="D394" s="3" t="s">
        <v>4</v>
      </c>
      <c r="E394" s="3" t="s">
        <v>3377</v>
      </c>
      <c r="F394" s="3" t="s">
        <v>3378</v>
      </c>
    </row>
    <row r="395" spans="1:6" ht="43.2" x14ac:dyDescent="0.55000000000000004">
      <c r="A395" s="3" t="s">
        <v>3368</v>
      </c>
      <c r="B395" s="3" t="s">
        <v>39</v>
      </c>
      <c r="C395" s="3" t="s">
        <v>3379</v>
      </c>
      <c r="D395" s="3" t="s">
        <v>4</v>
      </c>
      <c r="E395" s="3" t="s">
        <v>3380</v>
      </c>
    </row>
    <row r="396" spans="1:6" ht="43.2" x14ac:dyDescent="0.55000000000000004">
      <c r="A396" s="3" t="s">
        <v>3368</v>
      </c>
      <c r="B396" s="3" t="s">
        <v>43</v>
      </c>
      <c r="C396" s="3" t="s">
        <v>3381</v>
      </c>
      <c r="D396" s="3" t="s">
        <v>4</v>
      </c>
      <c r="E396" s="3" t="s">
        <v>3382</v>
      </c>
    </row>
    <row r="397" spans="1:6" ht="28.8" x14ac:dyDescent="0.55000000000000004">
      <c r="A397" s="3" t="s">
        <v>3368</v>
      </c>
      <c r="B397" s="3" t="s">
        <v>47</v>
      </c>
      <c r="C397" s="3" t="s">
        <v>3383</v>
      </c>
      <c r="D397" s="3" t="s">
        <v>4</v>
      </c>
      <c r="E397" s="3" t="s">
        <v>3384</v>
      </c>
      <c r="F397" s="3" t="s">
        <v>3385</v>
      </c>
    </row>
    <row r="398" spans="1:6" ht="86.4" x14ac:dyDescent="0.55000000000000004">
      <c r="A398" s="3" t="s">
        <v>3368</v>
      </c>
      <c r="B398" s="3" t="s">
        <v>50</v>
      </c>
      <c r="C398" s="3" t="s">
        <v>3386</v>
      </c>
      <c r="D398" s="3" t="s">
        <v>4</v>
      </c>
      <c r="E398" s="3" t="s">
        <v>3387</v>
      </c>
      <c r="F398" s="3" t="s">
        <v>3388</v>
      </c>
    </row>
    <row r="399" spans="1:6" ht="28.8" x14ac:dyDescent="0.55000000000000004">
      <c r="A399" s="3" t="s">
        <v>3368</v>
      </c>
      <c r="B399" s="3" t="s">
        <v>54</v>
      </c>
      <c r="C399" s="3" t="s">
        <v>3389</v>
      </c>
      <c r="D399" s="3" t="s">
        <v>4</v>
      </c>
      <c r="E399" s="3" t="s">
        <v>3390</v>
      </c>
    </row>
    <row r="400" spans="1:6" ht="100.8" x14ac:dyDescent="0.55000000000000004">
      <c r="A400" s="3" t="s">
        <v>3368</v>
      </c>
      <c r="B400" s="3" t="s">
        <v>58</v>
      </c>
      <c r="C400" s="3" t="s">
        <v>3391</v>
      </c>
      <c r="D400" s="3" t="s">
        <v>7130</v>
      </c>
      <c r="E400" s="3" t="s">
        <v>3392</v>
      </c>
      <c r="F400" s="3" t="s">
        <v>3393</v>
      </c>
    </row>
    <row r="401" spans="1:6" ht="43.2" x14ac:dyDescent="0.55000000000000004">
      <c r="A401" s="3" t="s">
        <v>3368</v>
      </c>
      <c r="B401" s="3" t="s">
        <v>62</v>
      </c>
      <c r="C401" s="3" t="s">
        <v>3394</v>
      </c>
      <c r="D401" s="3" t="s">
        <v>7130</v>
      </c>
      <c r="E401" s="3" t="s">
        <v>3395</v>
      </c>
      <c r="F401" s="3" t="s">
        <v>3396</v>
      </c>
    </row>
    <row r="402" spans="1:6" x14ac:dyDescent="0.55000000000000004">
      <c r="A402" s="3" t="s">
        <v>3368</v>
      </c>
      <c r="B402" s="3" t="s">
        <v>103</v>
      </c>
      <c r="C402" s="3" t="s">
        <v>3397</v>
      </c>
      <c r="D402" s="3" t="s">
        <v>4</v>
      </c>
      <c r="E402" s="3" t="s">
        <v>3398</v>
      </c>
    </row>
    <row r="403" spans="1:6" ht="28.8" x14ac:dyDescent="0.55000000000000004">
      <c r="A403" s="3" t="s">
        <v>3368</v>
      </c>
      <c r="B403" s="3" t="s">
        <v>107</v>
      </c>
      <c r="C403" s="3" t="s">
        <v>3399</v>
      </c>
      <c r="D403" s="3" t="s">
        <v>4</v>
      </c>
      <c r="E403" s="3" t="s">
        <v>3400</v>
      </c>
    </row>
    <row r="404" spans="1:6" ht="28.8" x14ac:dyDescent="0.55000000000000004">
      <c r="A404" s="3" t="s">
        <v>3368</v>
      </c>
      <c r="B404" s="3" t="s">
        <v>110</v>
      </c>
      <c r="C404" s="3" t="s">
        <v>3401</v>
      </c>
      <c r="D404" s="3" t="s">
        <v>4</v>
      </c>
      <c r="E404" s="3" t="s">
        <v>3402</v>
      </c>
    </row>
    <row r="405" spans="1:6" x14ac:dyDescent="0.55000000000000004">
      <c r="A405" s="3" t="s">
        <v>3368</v>
      </c>
      <c r="B405" s="3" t="s">
        <v>113</v>
      </c>
      <c r="C405" s="3" t="s">
        <v>3403</v>
      </c>
      <c r="D405" s="3" t="s">
        <v>4</v>
      </c>
      <c r="E405" s="3" t="s">
        <v>3404</v>
      </c>
    </row>
    <row r="406" spans="1:6" ht="28.8" x14ac:dyDescent="0.55000000000000004">
      <c r="A406" s="3" t="s">
        <v>3368</v>
      </c>
      <c r="B406" s="3" t="s">
        <v>155</v>
      </c>
      <c r="C406" s="3" t="s">
        <v>3405</v>
      </c>
      <c r="D406" s="3" t="s">
        <v>4</v>
      </c>
      <c r="E406" s="3" t="s">
        <v>3406</v>
      </c>
    </row>
    <row r="407" spans="1:6" ht="43.2" x14ac:dyDescent="0.55000000000000004">
      <c r="A407" s="3" t="s">
        <v>3368</v>
      </c>
      <c r="B407" s="3" t="s">
        <v>159</v>
      </c>
      <c r="C407" s="3" t="s">
        <v>3407</v>
      </c>
      <c r="D407" s="3" t="s">
        <v>4</v>
      </c>
      <c r="E407" s="3" t="s">
        <v>3408</v>
      </c>
    </row>
    <row r="408" spans="1:6" ht="43.2" x14ac:dyDescent="0.55000000000000004">
      <c r="A408" s="3" t="s">
        <v>3368</v>
      </c>
      <c r="B408" s="3" t="s">
        <v>162</v>
      </c>
      <c r="C408" s="3" t="s">
        <v>3409</v>
      </c>
      <c r="D408" s="3" t="s">
        <v>4</v>
      </c>
      <c r="E408" s="3" t="s">
        <v>3410</v>
      </c>
      <c r="F408" s="3" t="s">
        <v>3411</v>
      </c>
    </row>
    <row r="409" spans="1:6" ht="43.2" x14ac:dyDescent="0.55000000000000004">
      <c r="A409" s="3" t="s">
        <v>3368</v>
      </c>
      <c r="B409" s="3" t="s">
        <v>165</v>
      </c>
      <c r="C409" s="3" t="s">
        <v>3412</v>
      </c>
      <c r="D409" s="3" t="s">
        <v>4</v>
      </c>
      <c r="E409" s="3" t="s">
        <v>3413</v>
      </c>
      <c r="F409" s="3" t="s">
        <v>3414</v>
      </c>
    </row>
    <row r="410" spans="1:6" ht="28.8" x14ac:dyDescent="0.55000000000000004">
      <c r="A410" s="3" t="s">
        <v>3368</v>
      </c>
      <c r="B410" s="3" t="s">
        <v>169</v>
      </c>
      <c r="C410" s="3" t="s">
        <v>3415</v>
      </c>
      <c r="D410" s="3" t="s">
        <v>4</v>
      </c>
      <c r="E410" s="3" t="s">
        <v>3416</v>
      </c>
    </row>
    <row r="411" spans="1:6" x14ac:dyDescent="0.55000000000000004">
      <c r="A411" s="3" t="s">
        <v>3368</v>
      </c>
      <c r="B411" s="3" t="s">
        <v>172</v>
      </c>
      <c r="C411" s="3" t="s">
        <v>3417</v>
      </c>
      <c r="D411" s="3" t="s">
        <v>4</v>
      </c>
      <c r="E411" s="3" t="s">
        <v>3418</v>
      </c>
    </row>
    <row r="412" spans="1:6" ht="57.6" x14ac:dyDescent="0.55000000000000004">
      <c r="A412" s="3" t="s">
        <v>3368</v>
      </c>
      <c r="B412" s="3" t="s">
        <v>176</v>
      </c>
      <c r="C412" s="3" t="s">
        <v>3419</v>
      </c>
      <c r="D412" s="3" t="s">
        <v>4</v>
      </c>
      <c r="E412" s="3" t="s">
        <v>3420</v>
      </c>
      <c r="F412" s="3" t="s">
        <v>3421</v>
      </c>
    </row>
    <row r="413" spans="1:6" ht="43.2" x14ac:dyDescent="0.55000000000000004">
      <c r="A413" s="3" t="s">
        <v>3368</v>
      </c>
      <c r="B413" s="3" t="s">
        <v>180</v>
      </c>
      <c r="C413" s="3" t="s">
        <v>3422</v>
      </c>
      <c r="D413" s="3" t="s">
        <v>4</v>
      </c>
      <c r="E413" s="3" t="s">
        <v>3423</v>
      </c>
      <c r="F413" s="3" t="s">
        <v>3424</v>
      </c>
    </row>
    <row r="414" spans="1:6" ht="86.4" x14ac:dyDescent="0.55000000000000004">
      <c r="A414" s="3" t="s">
        <v>3368</v>
      </c>
      <c r="B414" s="3" t="s">
        <v>183</v>
      </c>
      <c r="C414" s="3" t="s">
        <v>3425</v>
      </c>
      <c r="D414" s="3" t="s">
        <v>4</v>
      </c>
      <c r="E414" s="3" t="s">
        <v>3426</v>
      </c>
      <c r="F414" s="3" t="s">
        <v>3427</v>
      </c>
    </row>
    <row r="415" spans="1:6" ht="28.8" x14ac:dyDescent="0.55000000000000004">
      <c r="A415" s="3" t="s">
        <v>3368</v>
      </c>
      <c r="B415" s="3" t="s">
        <v>186</v>
      </c>
      <c r="C415" s="3" t="s">
        <v>3428</v>
      </c>
      <c r="D415" s="3" t="s">
        <v>4</v>
      </c>
      <c r="E415" s="3" t="s">
        <v>3429</v>
      </c>
    </row>
    <row r="416" spans="1:6" ht="28.8" x14ac:dyDescent="0.55000000000000004">
      <c r="A416" s="3" t="s">
        <v>3368</v>
      </c>
      <c r="B416" s="3" t="s">
        <v>190</v>
      </c>
      <c r="C416" s="3" t="s">
        <v>3430</v>
      </c>
      <c r="D416" s="3" t="s">
        <v>4</v>
      </c>
      <c r="E416" s="3" t="s">
        <v>3431</v>
      </c>
      <c r="F416" s="3" t="s">
        <v>3432</v>
      </c>
    </row>
    <row r="417" spans="1:6" ht="28.8" x14ac:dyDescent="0.55000000000000004">
      <c r="A417" s="3" t="s">
        <v>3368</v>
      </c>
      <c r="B417" s="3" t="s">
        <v>194</v>
      </c>
      <c r="C417" s="3" t="s">
        <v>3433</v>
      </c>
      <c r="D417" s="3" t="s">
        <v>4</v>
      </c>
      <c r="E417" s="3" t="s">
        <v>3434</v>
      </c>
    </row>
    <row r="418" spans="1:6" ht="43.2" x14ac:dyDescent="0.55000000000000004">
      <c r="A418" s="3" t="s">
        <v>3368</v>
      </c>
      <c r="B418" s="3" t="s">
        <v>197</v>
      </c>
      <c r="C418" s="3" t="s">
        <v>3435</v>
      </c>
      <c r="D418" s="3" t="s">
        <v>4</v>
      </c>
      <c r="E418" s="3" t="s">
        <v>3436</v>
      </c>
      <c r="F418" s="3" t="s">
        <v>3437</v>
      </c>
    </row>
    <row r="419" spans="1:6" ht="43.2" x14ac:dyDescent="0.55000000000000004">
      <c r="A419" s="3" t="s">
        <v>3368</v>
      </c>
      <c r="B419" s="3" t="s">
        <v>200</v>
      </c>
      <c r="C419" s="3" t="s">
        <v>3438</v>
      </c>
      <c r="D419" s="3" t="s">
        <v>4</v>
      </c>
      <c r="E419" s="3" t="s">
        <v>3439</v>
      </c>
    </row>
    <row r="420" spans="1:6" ht="28.8" x14ac:dyDescent="0.55000000000000004">
      <c r="A420" s="3" t="s">
        <v>3368</v>
      </c>
      <c r="B420" s="3" t="s">
        <v>203</v>
      </c>
      <c r="C420" s="3" t="s">
        <v>3440</v>
      </c>
      <c r="D420" s="3" t="s">
        <v>4</v>
      </c>
      <c r="E420" s="3" t="s">
        <v>3441</v>
      </c>
    </row>
    <row r="421" spans="1:6" ht="72" x14ac:dyDescent="0.55000000000000004">
      <c r="A421" s="3" t="s">
        <v>3368</v>
      </c>
      <c r="B421" s="3" t="s">
        <v>207</v>
      </c>
      <c r="C421" s="3" t="s">
        <v>3442</v>
      </c>
      <c r="D421" s="3" t="s">
        <v>4</v>
      </c>
      <c r="E421" s="3" t="s">
        <v>3443</v>
      </c>
      <c r="F421" s="3" t="s">
        <v>3444</v>
      </c>
    </row>
    <row r="422" spans="1:6" ht="72" x14ac:dyDescent="0.55000000000000004">
      <c r="A422" s="3" t="s">
        <v>3368</v>
      </c>
      <c r="B422" s="3" t="s">
        <v>211</v>
      </c>
      <c r="C422" s="3" t="s">
        <v>3445</v>
      </c>
      <c r="D422" s="3" t="s">
        <v>4</v>
      </c>
      <c r="E422" s="3" t="s">
        <v>3446</v>
      </c>
      <c r="F422" s="3" t="s">
        <v>3447</v>
      </c>
    </row>
    <row r="423" spans="1:6" ht="28.8" x14ac:dyDescent="0.55000000000000004">
      <c r="A423" s="3" t="s">
        <v>3368</v>
      </c>
      <c r="B423" s="3" t="s">
        <v>214</v>
      </c>
      <c r="C423" s="3" t="s">
        <v>3448</v>
      </c>
      <c r="D423" s="3" t="s">
        <v>4</v>
      </c>
      <c r="E423" s="3" t="s">
        <v>3449</v>
      </c>
      <c r="F423" s="3" t="s">
        <v>3450</v>
      </c>
    </row>
    <row r="424" spans="1:6" ht="28.8" x14ac:dyDescent="0.55000000000000004">
      <c r="A424" s="3" t="s">
        <v>3368</v>
      </c>
      <c r="B424" s="3" t="s">
        <v>217</v>
      </c>
      <c r="C424" s="3" t="s">
        <v>3451</v>
      </c>
      <c r="D424" s="3" t="s">
        <v>4</v>
      </c>
      <c r="E424" s="3" t="s">
        <v>3452</v>
      </c>
    </row>
    <row r="425" spans="1:6" ht="28.8" x14ac:dyDescent="0.55000000000000004">
      <c r="A425" s="3" t="s">
        <v>3368</v>
      </c>
      <c r="B425" s="3" t="s">
        <v>221</v>
      </c>
      <c r="C425" s="3" t="s">
        <v>3453</v>
      </c>
      <c r="D425" s="3" t="s">
        <v>4</v>
      </c>
      <c r="E425" s="3" t="s">
        <v>3454</v>
      </c>
    </row>
    <row r="426" spans="1:6" ht="28.8" x14ac:dyDescent="0.55000000000000004">
      <c r="A426" s="3" t="s">
        <v>3368</v>
      </c>
      <c r="B426" s="3" t="s">
        <v>225</v>
      </c>
      <c r="C426" s="3" t="s">
        <v>3455</v>
      </c>
      <c r="D426" s="3" t="s">
        <v>4</v>
      </c>
      <c r="E426" s="3" t="s">
        <v>3456</v>
      </c>
      <c r="F426" s="3" t="s">
        <v>3457</v>
      </c>
    </row>
    <row r="427" spans="1:6" ht="28.8" x14ac:dyDescent="0.55000000000000004">
      <c r="A427" s="3" t="s">
        <v>3368</v>
      </c>
      <c r="B427" s="3" t="s">
        <v>229</v>
      </c>
      <c r="C427" s="3" t="s">
        <v>3458</v>
      </c>
      <c r="D427" s="3" t="s">
        <v>4</v>
      </c>
      <c r="E427" s="3" t="s">
        <v>3459</v>
      </c>
      <c r="F427" s="3" t="s">
        <v>3460</v>
      </c>
    </row>
    <row r="428" spans="1:6" ht="28.8" x14ac:dyDescent="0.55000000000000004">
      <c r="A428" s="3" t="s">
        <v>3368</v>
      </c>
      <c r="B428" s="3" t="s">
        <v>232</v>
      </c>
      <c r="C428" s="3" t="s">
        <v>3461</v>
      </c>
      <c r="D428" s="3" t="s">
        <v>4</v>
      </c>
      <c r="E428" s="3" t="s">
        <v>3462</v>
      </c>
    </row>
    <row r="429" spans="1:6" ht="57.6" x14ac:dyDescent="0.55000000000000004">
      <c r="A429" s="3" t="s">
        <v>3368</v>
      </c>
      <c r="B429" s="3" t="s">
        <v>236</v>
      </c>
      <c r="C429" s="3" t="s">
        <v>3463</v>
      </c>
      <c r="D429" s="3" t="s">
        <v>4</v>
      </c>
      <c r="E429" s="3" t="s">
        <v>3464</v>
      </c>
    </row>
    <row r="430" spans="1:6" ht="57.6" x14ac:dyDescent="0.55000000000000004">
      <c r="A430" s="3" t="s">
        <v>3368</v>
      </c>
      <c r="B430" s="3" t="s">
        <v>239</v>
      </c>
      <c r="C430" s="3" t="s">
        <v>3465</v>
      </c>
      <c r="D430" s="3" t="s">
        <v>4</v>
      </c>
      <c r="E430" s="3" t="s">
        <v>3466</v>
      </c>
    </row>
    <row r="431" spans="1:6" ht="28.8" x14ac:dyDescent="0.55000000000000004">
      <c r="A431" s="3" t="s">
        <v>3368</v>
      </c>
      <c r="B431" s="3" t="s">
        <v>243</v>
      </c>
      <c r="C431" s="3" t="s">
        <v>3467</v>
      </c>
      <c r="D431" s="3" t="s">
        <v>4</v>
      </c>
      <c r="E431" s="3" t="s">
        <v>3468</v>
      </c>
    </row>
    <row r="432" spans="1:6" ht="28.8" x14ac:dyDescent="0.55000000000000004">
      <c r="A432" s="3" t="s">
        <v>3368</v>
      </c>
      <c r="B432" s="3" t="s">
        <v>247</v>
      </c>
      <c r="C432" s="3" t="s">
        <v>3469</v>
      </c>
      <c r="D432" s="3" t="s">
        <v>4</v>
      </c>
      <c r="E432" s="3" t="s">
        <v>3470</v>
      </c>
    </row>
    <row r="433" spans="1:6" x14ac:dyDescent="0.55000000000000004">
      <c r="A433" s="3" t="s">
        <v>3368</v>
      </c>
      <c r="B433" s="3" t="s">
        <v>251</v>
      </c>
      <c r="C433" s="3" t="s">
        <v>3471</v>
      </c>
      <c r="D433" s="3" t="s">
        <v>4</v>
      </c>
      <c r="E433" s="3" t="s">
        <v>3472</v>
      </c>
    </row>
    <row r="434" spans="1:6" x14ac:dyDescent="0.55000000000000004">
      <c r="A434" s="3" t="s">
        <v>3368</v>
      </c>
      <c r="B434" s="3" t="s">
        <v>255</v>
      </c>
      <c r="C434" s="3" t="s">
        <v>3473</v>
      </c>
      <c r="D434" s="3" t="s">
        <v>4</v>
      </c>
      <c r="E434" s="3" t="s">
        <v>3474</v>
      </c>
    </row>
    <row r="435" spans="1:6" ht="28.8" x14ac:dyDescent="0.55000000000000004">
      <c r="A435" s="3" t="s">
        <v>3368</v>
      </c>
      <c r="B435" s="3" t="s">
        <v>258</v>
      </c>
      <c r="C435" s="3" t="s">
        <v>3475</v>
      </c>
      <c r="D435" s="3" t="s">
        <v>4</v>
      </c>
      <c r="E435" s="3" t="s">
        <v>3476</v>
      </c>
      <c r="F435" s="3" t="s">
        <v>3477</v>
      </c>
    </row>
    <row r="436" spans="1:6" ht="28.8" x14ac:dyDescent="0.55000000000000004">
      <c r="A436" s="3" t="s">
        <v>3368</v>
      </c>
      <c r="B436" s="3" t="s">
        <v>262</v>
      </c>
      <c r="C436" s="3" t="s">
        <v>3478</v>
      </c>
      <c r="D436" s="3" t="s">
        <v>4</v>
      </c>
      <c r="E436" s="3" t="s">
        <v>3479</v>
      </c>
    </row>
    <row r="437" spans="1:6" ht="43.2" x14ac:dyDescent="0.55000000000000004">
      <c r="A437" s="3" t="s">
        <v>3368</v>
      </c>
      <c r="B437" s="3" t="s">
        <v>266</v>
      </c>
      <c r="C437" s="3" t="s">
        <v>3480</v>
      </c>
      <c r="D437" s="3" t="s">
        <v>4</v>
      </c>
      <c r="E437" s="3" t="s">
        <v>3481</v>
      </c>
      <c r="F437" s="3" t="s">
        <v>3482</v>
      </c>
    </row>
    <row r="438" spans="1:6" ht="28.8" x14ac:dyDescent="0.55000000000000004">
      <c r="A438" s="3" t="s">
        <v>3368</v>
      </c>
      <c r="B438" s="3" t="s">
        <v>270</v>
      </c>
      <c r="C438" s="3" t="s">
        <v>3483</v>
      </c>
      <c r="D438" s="3" t="s">
        <v>4</v>
      </c>
      <c r="E438" s="3" t="s">
        <v>3484</v>
      </c>
    </row>
    <row r="439" spans="1:6" ht="28.8" x14ac:dyDescent="0.55000000000000004">
      <c r="A439" s="3" t="s">
        <v>3368</v>
      </c>
      <c r="B439" s="3" t="s">
        <v>273</v>
      </c>
      <c r="C439" s="3" t="s">
        <v>3485</v>
      </c>
      <c r="D439" s="3" t="s">
        <v>4</v>
      </c>
      <c r="E439" s="3" t="s">
        <v>3486</v>
      </c>
      <c r="F439" s="3" t="s">
        <v>3487</v>
      </c>
    </row>
    <row r="440" spans="1:6" ht="57.6" x14ac:dyDescent="0.55000000000000004">
      <c r="A440" s="3" t="s">
        <v>3368</v>
      </c>
      <c r="B440" s="3" t="s">
        <v>276</v>
      </c>
      <c r="C440" s="3" t="s">
        <v>3488</v>
      </c>
      <c r="D440" s="3" t="s">
        <v>4</v>
      </c>
      <c r="E440" s="3" t="s">
        <v>3489</v>
      </c>
      <c r="F440" s="3" t="s">
        <v>3490</v>
      </c>
    </row>
    <row r="441" spans="1:6" x14ac:dyDescent="0.55000000000000004">
      <c r="A441" s="3" t="s">
        <v>3368</v>
      </c>
      <c r="B441" s="3" t="s">
        <v>278</v>
      </c>
      <c r="C441" s="3" t="s">
        <v>3491</v>
      </c>
      <c r="D441" s="3" t="s">
        <v>4</v>
      </c>
      <c r="E441" s="3" t="s">
        <v>3492</v>
      </c>
    </row>
    <row r="442" spans="1:6" x14ac:dyDescent="0.55000000000000004">
      <c r="A442" s="3" t="s">
        <v>3368</v>
      </c>
      <c r="B442" s="3" t="s">
        <v>282</v>
      </c>
      <c r="C442" s="3" t="s">
        <v>3493</v>
      </c>
      <c r="D442" s="3" t="s">
        <v>4</v>
      </c>
      <c r="E442" s="3" t="s">
        <v>3494</v>
      </c>
    </row>
    <row r="443" spans="1:6" ht="28.8" x14ac:dyDescent="0.55000000000000004">
      <c r="A443" s="3" t="s">
        <v>3368</v>
      </c>
      <c r="B443" s="3" t="s">
        <v>286</v>
      </c>
      <c r="C443" s="3" t="s">
        <v>3495</v>
      </c>
      <c r="D443" s="3" t="s">
        <v>4</v>
      </c>
      <c r="E443" s="3" t="s">
        <v>3496</v>
      </c>
    </row>
    <row r="444" spans="1:6" ht="43.2" x14ac:dyDescent="0.55000000000000004">
      <c r="A444" s="3" t="s">
        <v>3368</v>
      </c>
      <c r="B444" s="3" t="s">
        <v>289</v>
      </c>
      <c r="C444" s="3" t="s">
        <v>3497</v>
      </c>
      <c r="D444" s="3" t="s">
        <v>4</v>
      </c>
      <c r="E444" s="3" t="s">
        <v>3498</v>
      </c>
    </row>
    <row r="445" spans="1:6" ht="28.8" x14ac:dyDescent="0.55000000000000004">
      <c r="A445" s="3" t="s">
        <v>3368</v>
      </c>
      <c r="B445" s="3" t="s">
        <v>292</v>
      </c>
      <c r="C445" s="3" t="s">
        <v>3499</v>
      </c>
      <c r="D445" s="3" t="s">
        <v>4</v>
      </c>
      <c r="E445" s="3" t="s">
        <v>3500</v>
      </c>
    </row>
    <row r="446" spans="1:6" x14ac:dyDescent="0.55000000000000004">
      <c r="A446" s="3" t="s">
        <v>3368</v>
      </c>
      <c r="B446" s="3" t="s">
        <v>296</v>
      </c>
      <c r="C446" s="3" t="s">
        <v>3501</v>
      </c>
      <c r="D446" s="3" t="s">
        <v>4</v>
      </c>
      <c r="E446" s="3" t="s">
        <v>3502</v>
      </c>
    </row>
    <row r="447" spans="1:6" ht="72" x14ac:dyDescent="0.55000000000000004">
      <c r="A447" s="3" t="s">
        <v>3368</v>
      </c>
      <c r="B447" s="3" t="s">
        <v>300</v>
      </c>
      <c r="C447" s="3" t="s">
        <v>3503</v>
      </c>
      <c r="D447" s="3" t="s">
        <v>4</v>
      </c>
      <c r="E447" s="3" t="s">
        <v>3504</v>
      </c>
      <c r="F447" s="3" t="s">
        <v>3505</v>
      </c>
    </row>
    <row r="448" spans="1:6" x14ac:dyDescent="0.55000000000000004">
      <c r="A448" s="3" t="s">
        <v>1820</v>
      </c>
      <c r="B448" s="3" t="s">
        <v>1</v>
      </c>
      <c r="C448" s="3" t="s">
        <v>1821</v>
      </c>
      <c r="D448" s="3" t="s">
        <v>4</v>
      </c>
      <c r="E448" s="3" t="s">
        <v>1822</v>
      </c>
      <c r="F448" s="3" t="s">
        <v>1823</v>
      </c>
    </row>
    <row r="449" spans="1:6" ht="28.8" x14ac:dyDescent="0.55000000000000004">
      <c r="A449" s="3" t="s">
        <v>1820</v>
      </c>
      <c r="B449" s="3" t="s">
        <v>5</v>
      </c>
      <c r="C449" s="3" t="s">
        <v>1824</v>
      </c>
      <c r="D449" s="3" t="s">
        <v>4</v>
      </c>
      <c r="E449" s="3" t="s">
        <v>1825</v>
      </c>
      <c r="F449" s="3" t="s">
        <v>1826</v>
      </c>
    </row>
    <row r="450" spans="1:6" ht="28.8" x14ac:dyDescent="0.55000000000000004">
      <c r="A450" s="3" t="s">
        <v>1820</v>
      </c>
      <c r="B450" s="3" t="s">
        <v>9</v>
      </c>
      <c r="C450" s="3" t="s">
        <v>1827</v>
      </c>
      <c r="D450" s="3" t="s">
        <v>4</v>
      </c>
      <c r="E450" s="3" t="s">
        <v>1828</v>
      </c>
      <c r="F450" s="3" t="s">
        <v>1829</v>
      </c>
    </row>
    <row r="451" spans="1:6" ht="43.2" x14ac:dyDescent="0.55000000000000004">
      <c r="A451" s="3" t="s">
        <v>1820</v>
      </c>
      <c r="B451" s="3" t="s">
        <v>12</v>
      </c>
      <c r="C451" s="3" t="s">
        <v>1830</v>
      </c>
      <c r="D451" s="3" t="s">
        <v>4</v>
      </c>
      <c r="E451" s="3" t="s">
        <v>1831</v>
      </c>
    </row>
    <row r="452" spans="1:6" ht="28.8" x14ac:dyDescent="0.55000000000000004">
      <c r="A452" s="3" t="s">
        <v>1820</v>
      </c>
      <c r="B452" s="3" t="s">
        <v>39</v>
      </c>
      <c r="C452" s="3" t="s">
        <v>1832</v>
      </c>
      <c r="D452" s="3" t="s">
        <v>4</v>
      </c>
      <c r="E452" s="3" t="s">
        <v>1833</v>
      </c>
      <c r="F452" s="3" t="s">
        <v>1834</v>
      </c>
    </row>
    <row r="453" spans="1:6" ht="115.2" x14ac:dyDescent="0.55000000000000004">
      <c r="A453" s="3" t="s">
        <v>1820</v>
      </c>
      <c r="B453" s="3" t="s">
        <v>43</v>
      </c>
      <c r="C453" s="3" t="s">
        <v>1835</v>
      </c>
      <c r="D453" s="3" t="s">
        <v>4</v>
      </c>
      <c r="E453" s="3" t="s">
        <v>1836</v>
      </c>
      <c r="F453" s="3" t="s">
        <v>1837</v>
      </c>
    </row>
    <row r="454" spans="1:6" ht="43.2" x14ac:dyDescent="0.55000000000000004">
      <c r="A454" s="3" t="s">
        <v>1820</v>
      </c>
      <c r="B454" s="3" t="s">
        <v>47</v>
      </c>
      <c r="C454" s="3" t="s">
        <v>1838</v>
      </c>
      <c r="D454" s="3" t="s">
        <v>4</v>
      </c>
      <c r="E454" s="3" t="s">
        <v>1839</v>
      </c>
      <c r="F454" s="3" t="s">
        <v>1840</v>
      </c>
    </row>
    <row r="455" spans="1:6" ht="28.8" x14ac:dyDescent="0.55000000000000004">
      <c r="A455" s="3" t="s">
        <v>1820</v>
      </c>
      <c r="B455" s="3" t="s">
        <v>50</v>
      </c>
      <c r="C455" s="3" t="s">
        <v>1841</v>
      </c>
      <c r="D455" s="3" t="s">
        <v>4</v>
      </c>
      <c r="E455" s="3" t="s">
        <v>1842</v>
      </c>
      <c r="F455" s="3" t="s">
        <v>1829</v>
      </c>
    </row>
    <row r="456" spans="1:6" ht="43.2" x14ac:dyDescent="0.55000000000000004">
      <c r="A456" s="3" t="s">
        <v>1820</v>
      </c>
      <c r="B456" s="3" t="s">
        <v>54</v>
      </c>
      <c r="C456" s="3" t="s">
        <v>1843</v>
      </c>
      <c r="D456" s="3" t="s">
        <v>4</v>
      </c>
      <c r="E456" s="3" t="s">
        <v>1844</v>
      </c>
      <c r="F456" s="3" t="s">
        <v>1845</v>
      </c>
    </row>
    <row r="457" spans="1:6" ht="28.8" x14ac:dyDescent="0.55000000000000004">
      <c r="A457" s="3" t="s">
        <v>1820</v>
      </c>
      <c r="B457" s="3" t="s">
        <v>58</v>
      </c>
      <c r="C457" s="3" t="s">
        <v>1846</v>
      </c>
      <c r="D457" s="3" t="s">
        <v>4</v>
      </c>
      <c r="E457" s="3" t="s">
        <v>1847</v>
      </c>
      <c r="F457" s="3" t="s">
        <v>1848</v>
      </c>
    </row>
    <row r="458" spans="1:6" x14ac:dyDescent="0.55000000000000004">
      <c r="A458" s="3" t="s">
        <v>1820</v>
      </c>
      <c r="B458" s="3" t="s">
        <v>62</v>
      </c>
      <c r="C458" s="3" t="s">
        <v>857</v>
      </c>
      <c r="D458" s="3" t="s">
        <v>4</v>
      </c>
      <c r="E458" s="3" t="s">
        <v>1849</v>
      </c>
    </row>
    <row r="459" spans="1:6" x14ac:dyDescent="0.55000000000000004">
      <c r="A459" s="3" t="s">
        <v>1820</v>
      </c>
      <c r="B459" s="3" t="s">
        <v>103</v>
      </c>
      <c r="C459" s="3" t="s">
        <v>1850</v>
      </c>
      <c r="D459" s="3" t="s">
        <v>4</v>
      </c>
      <c r="E459" s="3" t="s">
        <v>1851</v>
      </c>
      <c r="F459" s="3" t="s">
        <v>1852</v>
      </c>
    </row>
    <row r="460" spans="1:6" ht="28.8" x14ac:dyDescent="0.55000000000000004">
      <c r="A460" s="3" t="s">
        <v>1820</v>
      </c>
      <c r="B460" s="3" t="s">
        <v>107</v>
      </c>
      <c r="C460" s="3" t="s">
        <v>1853</v>
      </c>
      <c r="D460" s="3" t="s">
        <v>4</v>
      </c>
      <c r="E460" s="3" t="s">
        <v>1854</v>
      </c>
      <c r="F460" s="3" t="s">
        <v>1855</v>
      </c>
    </row>
    <row r="461" spans="1:6" ht="28.8" x14ac:dyDescent="0.55000000000000004">
      <c r="A461" s="3" t="s">
        <v>1820</v>
      </c>
      <c r="B461" s="3" t="s">
        <v>110</v>
      </c>
      <c r="C461" s="3" t="s">
        <v>1856</v>
      </c>
      <c r="D461" s="3" t="s">
        <v>4</v>
      </c>
      <c r="E461" s="3" t="s">
        <v>1857</v>
      </c>
    </row>
    <row r="462" spans="1:6" ht="28.8" x14ac:dyDescent="0.55000000000000004">
      <c r="A462" s="3" t="s">
        <v>1820</v>
      </c>
      <c r="B462" s="3" t="s">
        <v>113</v>
      </c>
      <c r="C462" s="3" t="s">
        <v>1858</v>
      </c>
      <c r="D462" s="3" t="s">
        <v>4</v>
      </c>
      <c r="E462" s="3" t="s">
        <v>1859</v>
      </c>
    </row>
    <row r="463" spans="1:6" ht="28.8" x14ac:dyDescent="0.55000000000000004">
      <c r="A463" s="3" t="s">
        <v>1820</v>
      </c>
      <c r="B463" s="3" t="s">
        <v>155</v>
      </c>
      <c r="C463" s="3" t="s">
        <v>1860</v>
      </c>
      <c r="D463" s="3" t="s">
        <v>4</v>
      </c>
      <c r="E463" s="3" t="s">
        <v>1861</v>
      </c>
      <c r="F463" s="3" t="s">
        <v>1862</v>
      </c>
    </row>
    <row r="464" spans="1:6" ht="28.8" x14ac:dyDescent="0.55000000000000004">
      <c r="A464" s="3" t="s">
        <v>1820</v>
      </c>
      <c r="B464" s="3" t="s">
        <v>159</v>
      </c>
      <c r="C464" s="3" t="s">
        <v>1863</v>
      </c>
      <c r="D464" s="3" t="s">
        <v>4</v>
      </c>
      <c r="E464" s="3" t="s">
        <v>1864</v>
      </c>
      <c r="F464" s="3" t="s">
        <v>1865</v>
      </c>
    </row>
    <row r="465" spans="1:6" ht="57.6" x14ac:dyDescent="0.55000000000000004">
      <c r="A465" s="3" t="s">
        <v>1820</v>
      </c>
      <c r="B465" s="3" t="s">
        <v>162</v>
      </c>
      <c r="C465" s="3" t="s">
        <v>1866</v>
      </c>
      <c r="D465" s="3" t="s">
        <v>4</v>
      </c>
      <c r="E465" s="3" t="s">
        <v>1867</v>
      </c>
      <c r="F465" s="3" t="s">
        <v>1868</v>
      </c>
    </row>
    <row r="466" spans="1:6" ht="43.2" x14ac:dyDescent="0.55000000000000004">
      <c r="A466" s="3" t="s">
        <v>1820</v>
      </c>
      <c r="B466" s="3" t="s">
        <v>165</v>
      </c>
      <c r="C466" s="3" t="s">
        <v>1869</v>
      </c>
      <c r="D466" s="3" t="s">
        <v>4</v>
      </c>
      <c r="E466" s="3" t="s">
        <v>1870</v>
      </c>
      <c r="F466" s="3" t="s">
        <v>1871</v>
      </c>
    </row>
    <row r="467" spans="1:6" ht="86.4" x14ac:dyDescent="0.55000000000000004">
      <c r="A467" s="3" t="s">
        <v>1820</v>
      </c>
      <c r="B467" s="3" t="s">
        <v>169</v>
      </c>
      <c r="C467" s="3" t="s">
        <v>1872</v>
      </c>
      <c r="D467" s="3" t="s">
        <v>4</v>
      </c>
      <c r="E467" s="3" t="s">
        <v>1873</v>
      </c>
      <c r="F467" s="3" t="s">
        <v>1874</v>
      </c>
    </row>
    <row r="468" spans="1:6" ht="28.8" x14ac:dyDescent="0.55000000000000004">
      <c r="A468" s="3" t="s">
        <v>1820</v>
      </c>
      <c r="B468" s="3" t="s">
        <v>172</v>
      </c>
      <c r="C468" s="3" t="s">
        <v>1875</v>
      </c>
      <c r="D468" s="3" t="s">
        <v>4</v>
      </c>
      <c r="E468" s="3" t="s">
        <v>1876</v>
      </c>
      <c r="F468" s="3" t="s">
        <v>1877</v>
      </c>
    </row>
    <row r="469" spans="1:6" ht="100.8" x14ac:dyDescent="0.55000000000000004">
      <c r="A469" s="3" t="s">
        <v>1820</v>
      </c>
      <c r="B469" s="3" t="s">
        <v>176</v>
      </c>
      <c r="C469" s="3" t="s">
        <v>1878</v>
      </c>
      <c r="D469" s="3" t="s">
        <v>4</v>
      </c>
      <c r="E469" s="3" t="s">
        <v>1879</v>
      </c>
      <c r="F469" s="3" t="s">
        <v>1880</v>
      </c>
    </row>
    <row r="470" spans="1:6" ht="43.2" x14ac:dyDescent="0.55000000000000004">
      <c r="A470" s="3" t="s">
        <v>1963</v>
      </c>
      <c r="B470" s="3" t="s">
        <v>1</v>
      </c>
      <c r="C470" s="3" t="s">
        <v>1964</v>
      </c>
      <c r="D470" s="3" t="s">
        <v>4</v>
      </c>
      <c r="E470" s="3" t="s">
        <v>1965</v>
      </c>
      <c r="F470" s="3" t="s">
        <v>1966</v>
      </c>
    </row>
    <row r="471" spans="1:6" ht="43.2" x14ac:dyDescent="0.55000000000000004">
      <c r="A471" s="3" t="s">
        <v>1963</v>
      </c>
      <c r="B471" s="3" t="s">
        <v>5</v>
      </c>
      <c r="C471" s="3" t="s">
        <v>1967</v>
      </c>
      <c r="D471" s="3" t="s">
        <v>7146</v>
      </c>
      <c r="E471" s="3" t="s">
        <v>1968</v>
      </c>
    </row>
    <row r="472" spans="1:6" ht="28.8" x14ac:dyDescent="0.55000000000000004">
      <c r="A472" s="3" t="s">
        <v>1963</v>
      </c>
      <c r="B472" s="3" t="s">
        <v>9</v>
      </c>
      <c r="C472" s="3" t="s">
        <v>1969</v>
      </c>
      <c r="D472" s="3" t="s">
        <v>4</v>
      </c>
      <c r="E472" s="3" t="s">
        <v>1970</v>
      </c>
      <c r="F472" s="3" t="s">
        <v>1971</v>
      </c>
    </row>
    <row r="473" spans="1:6" ht="28.8" x14ac:dyDescent="0.55000000000000004">
      <c r="A473" s="3" t="s">
        <v>1963</v>
      </c>
      <c r="B473" s="3" t="s">
        <v>12</v>
      </c>
      <c r="C473" s="3" t="s">
        <v>1044</v>
      </c>
      <c r="D473" s="3" t="s">
        <v>7146</v>
      </c>
      <c r="E473" s="3" t="s">
        <v>1972</v>
      </c>
    </row>
    <row r="474" spans="1:6" x14ac:dyDescent="0.55000000000000004">
      <c r="A474" s="3" t="s">
        <v>1963</v>
      </c>
      <c r="B474" s="3" t="s">
        <v>39</v>
      </c>
      <c r="C474" s="3" t="s">
        <v>1973</v>
      </c>
      <c r="D474" s="3" t="s">
        <v>4</v>
      </c>
      <c r="E474" s="3" t="s">
        <v>1974</v>
      </c>
      <c r="F474" s="3" t="s">
        <v>1975</v>
      </c>
    </row>
    <row r="475" spans="1:6" ht="43.2" x14ac:dyDescent="0.55000000000000004">
      <c r="A475" s="3" t="s">
        <v>1963</v>
      </c>
      <c r="B475" s="3" t="s">
        <v>43</v>
      </c>
      <c r="C475" s="3" t="s">
        <v>1976</v>
      </c>
      <c r="D475" s="3" t="s">
        <v>7146</v>
      </c>
      <c r="E475" s="3" t="s">
        <v>1977</v>
      </c>
    </row>
    <row r="476" spans="1:6" x14ac:dyDescent="0.55000000000000004">
      <c r="A476" s="3" t="s">
        <v>1963</v>
      </c>
      <c r="B476" s="3" t="s">
        <v>47</v>
      </c>
      <c r="C476" s="3" t="s">
        <v>1978</v>
      </c>
      <c r="D476" s="3" t="s">
        <v>4</v>
      </c>
      <c r="E476" s="3" t="s">
        <v>1979</v>
      </c>
      <c r="F476" s="3" t="s">
        <v>1980</v>
      </c>
    </row>
    <row r="477" spans="1:6" x14ac:dyDescent="0.55000000000000004">
      <c r="A477" s="3" t="s">
        <v>1963</v>
      </c>
      <c r="B477" s="3" t="s">
        <v>50</v>
      </c>
      <c r="C477" s="3" t="s">
        <v>1981</v>
      </c>
      <c r="D477" s="3" t="s">
        <v>4</v>
      </c>
      <c r="E477" s="3" t="s">
        <v>1982</v>
      </c>
    </row>
    <row r="478" spans="1:6" x14ac:dyDescent="0.55000000000000004">
      <c r="A478" s="3" t="s">
        <v>1963</v>
      </c>
      <c r="B478" s="3" t="s">
        <v>54</v>
      </c>
      <c r="C478" s="3" t="s">
        <v>1983</v>
      </c>
      <c r="D478" s="3" t="s">
        <v>4</v>
      </c>
      <c r="E478" s="3" t="s">
        <v>1984</v>
      </c>
    </row>
    <row r="479" spans="1:6" ht="28.8" x14ac:dyDescent="0.55000000000000004">
      <c r="A479" s="3" t="s">
        <v>1963</v>
      </c>
      <c r="B479" s="3" t="s">
        <v>58</v>
      </c>
      <c r="C479" s="3" t="s">
        <v>1985</v>
      </c>
      <c r="D479" s="3" t="s">
        <v>4</v>
      </c>
      <c r="E479" s="3" t="s">
        <v>1986</v>
      </c>
      <c r="F479" s="3" t="s">
        <v>1987</v>
      </c>
    </row>
    <row r="480" spans="1:6" ht="43.2" x14ac:dyDescent="0.55000000000000004">
      <c r="A480" s="3" t="s">
        <v>1963</v>
      </c>
      <c r="B480" s="3" t="s">
        <v>62</v>
      </c>
      <c r="C480" s="3" t="s">
        <v>1988</v>
      </c>
      <c r="D480" s="3" t="s">
        <v>7146</v>
      </c>
      <c r="E480" s="3" t="s">
        <v>1989</v>
      </c>
    </row>
    <row r="481" spans="1:6" ht="57.6" x14ac:dyDescent="0.55000000000000004">
      <c r="A481" s="3" t="s">
        <v>343</v>
      </c>
      <c r="B481" s="3" t="s">
        <v>344</v>
      </c>
      <c r="C481" s="3" t="s">
        <v>345</v>
      </c>
      <c r="D481" s="3" t="s">
        <v>4</v>
      </c>
      <c r="E481" s="3" t="s">
        <v>346</v>
      </c>
      <c r="F481" s="3" t="s">
        <v>347</v>
      </c>
    </row>
    <row r="482" spans="1:6" ht="86.4" x14ac:dyDescent="0.55000000000000004">
      <c r="A482" s="3" t="s">
        <v>343</v>
      </c>
      <c r="B482" s="3" t="s">
        <v>348</v>
      </c>
      <c r="C482" s="3" t="s">
        <v>349</v>
      </c>
      <c r="D482" s="3" t="s">
        <v>4</v>
      </c>
      <c r="E482" s="3" t="s">
        <v>350</v>
      </c>
      <c r="F482" s="3" t="s">
        <v>351</v>
      </c>
    </row>
    <row r="483" spans="1:6" ht="72" x14ac:dyDescent="0.55000000000000004">
      <c r="A483" s="3" t="s">
        <v>343</v>
      </c>
      <c r="B483" s="3" t="s">
        <v>352</v>
      </c>
      <c r="C483" s="3" t="s">
        <v>353</v>
      </c>
      <c r="D483" s="3" t="s">
        <v>4</v>
      </c>
      <c r="E483" s="3" t="s">
        <v>354</v>
      </c>
      <c r="F483" s="3" t="s">
        <v>355</v>
      </c>
    </row>
    <row r="484" spans="1:6" ht="57.6" x14ac:dyDescent="0.55000000000000004">
      <c r="A484" s="3" t="s">
        <v>343</v>
      </c>
      <c r="B484" s="3" t="s">
        <v>356</v>
      </c>
      <c r="C484" s="3" t="s">
        <v>357</v>
      </c>
      <c r="D484" s="3" t="s">
        <v>4</v>
      </c>
      <c r="E484" s="3" t="s">
        <v>358</v>
      </c>
      <c r="F484" s="3" t="s">
        <v>359</v>
      </c>
    </row>
    <row r="485" spans="1:6" ht="28.8" x14ac:dyDescent="0.55000000000000004">
      <c r="A485" s="3" t="s">
        <v>343</v>
      </c>
      <c r="B485" s="3" t="s">
        <v>360</v>
      </c>
      <c r="C485" s="3" t="s">
        <v>361</v>
      </c>
      <c r="D485" s="3" t="s">
        <v>4</v>
      </c>
      <c r="E485" s="3" t="s">
        <v>362</v>
      </c>
    </row>
    <row r="486" spans="1:6" x14ac:dyDescent="0.55000000000000004">
      <c r="A486" s="3" t="s">
        <v>343</v>
      </c>
      <c r="B486" s="3" t="s">
        <v>363</v>
      </c>
      <c r="C486" s="3" t="s">
        <v>364</v>
      </c>
      <c r="D486" s="3" t="s">
        <v>4</v>
      </c>
      <c r="E486" s="3" t="s">
        <v>365</v>
      </c>
    </row>
    <row r="487" spans="1:6" ht="86.4" x14ac:dyDescent="0.55000000000000004">
      <c r="A487" s="3" t="s">
        <v>343</v>
      </c>
      <c r="B487" s="3" t="s">
        <v>366</v>
      </c>
      <c r="C487" s="3" t="s">
        <v>367</v>
      </c>
      <c r="D487" s="3" t="s">
        <v>4</v>
      </c>
      <c r="E487" s="3" t="s">
        <v>368</v>
      </c>
      <c r="F487" s="3" t="s">
        <v>369</v>
      </c>
    </row>
    <row r="488" spans="1:6" ht="43.2" x14ac:dyDescent="0.55000000000000004">
      <c r="A488" s="3" t="s">
        <v>343</v>
      </c>
      <c r="B488" s="3" t="s">
        <v>370</v>
      </c>
      <c r="C488" s="3" t="s">
        <v>371</v>
      </c>
      <c r="D488" s="3" t="s">
        <v>4</v>
      </c>
      <c r="E488" s="3" t="s">
        <v>372</v>
      </c>
      <c r="F488" s="3" t="s">
        <v>373</v>
      </c>
    </row>
    <row r="489" spans="1:6" x14ac:dyDescent="0.55000000000000004">
      <c r="A489" s="3" t="s">
        <v>343</v>
      </c>
      <c r="B489" s="3" t="s">
        <v>374</v>
      </c>
      <c r="C489" s="3" t="s">
        <v>375</v>
      </c>
      <c r="D489" s="3" t="s">
        <v>4</v>
      </c>
      <c r="E489" s="3" t="s">
        <v>376</v>
      </c>
    </row>
    <row r="490" spans="1:6" ht="28.8" x14ac:dyDescent="0.55000000000000004">
      <c r="A490" s="3" t="s">
        <v>343</v>
      </c>
      <c r="B490" s="3" t="s">
        <v>377</v>
      </c>
      <c r="C490" s="3" t="s">
        <v>378</v>
      </c>
      <c r="D490" s="3" t="s">
        <v>4</v>
      </c>
      <c r="E490" s="3" t="s">
        <v>379</v>
      </c>
      <c r="F490" s="3" t="s">
        <v>380</v>
      </c>
    </row>
    <row r="491" spans="1:6" ht="28.8" x14ac:dyDescent="0.55000000000000004">
      <c r="A491" s="3" t="s">
        <v>343</v>
      </c>
      <c r="B491" s="3" t="s">
        <v>381</v>
      </c>
      <c r="C491" s="3" t="s">
        <v>382</v>
      </c>
      <c r="D491" s="3" t="s">
        <v>4</v>
      </c>
      <c r="E491" s="3" t="s">
        <v>383</v>
      </c>
      <c r="F491" s="3" t="s">
        <v>384</v>
      </c>
    </row>
    <row r="492" spans="1:6" x14ac:dyDescent="0.55000000000000004">
      <c r="A492" s="3" t="s">
        <v>343</v>
      </c>
      <c r="B492" s="3" t="s">
        <v>385</v>
      </c>
      <c r="C492" s="3" t="s">
        <v>386</v>
      </c>
      <c r="D492" s="3" t="s">
        <v>4</v>
      </c>
      <c r="E492" s="3" t="s">
        <v>387</v>
      </c>
      <c r="F492" s="3" t="s">
        <v>388</v>
      </c>
    </row>
    <row r="493" spans="1:6" ht="43.2" x14ac:dyDescent="0.55000000000000004">
      <c r="A493" s="3" t="s">
        <v>343</v>
      </c>
      <c r="B493" s="3" t="s">
        <v>389</v>
      </c>
      <c r="C493" s="3" t="s">
        <v>390</v>
      </c>
      <c r="D493" s="3" t="s">
        <v>4</v>
      </c>
      <c r="E493" s="3" t="s">
        <v>391</v>
      </c>
      <c r="F493" s="3" t="s">
        <v>392</v>
      </c>
    </row>
    <row r="494" spans="1:6" ht="28.8" x14ac:dyDescent="0.55000000000000004">
      <c r="A494" s="3" t="s">
        <v>343</v>
      </c>
      <c r="B494" s="3" t="s">
        <v>393</v>
      </c>
      <c r="C494" s="3" t="s">
        <v>394</v>
      </c>
      <c r="D494" s="3" t="s">
        <v>4</v>
      </c>
      <c r="E494" s="3" t="s">
        <v>395</v>
      </c>
      <c r="F494" s="3" t="s">
        <v>396</v>
      </c>
    </row>
    <row r="495" spans="1:6" ht="43.2" x14ac:dyDescent="0.55000000000000004">
      <c r="A495" s="3" t="s">
        <v>343</v>
      </c>
      <c r="B495" s="3" t="s">
        <v>397</v>
      </c>
      <c r="C495" s="3" t="s">
        <v>398</v>
      </c>
      <c r="D495" s="3" t="s">
        <v>4</v>
      </c>
      <c r="E495" s="3" t="s">
        <v>399</v>
      </c>
      <c r="F495" s="3" t="s">
        <v>400</v>
      </c>
    </row>
    <row r="496" spans="1:6" ht="57.6" x14ac:dyDescent="0.55000000000000004">
      <c r="A496" s="3" t="s">
        <v>343</v>
      </c>
      <c r="B496" s="3" t="s">
        <v>401</v>
      </c>
      <c r="C496" s="3" t="s">
        <v>402</v>
      </c>
      <c r="D496" s="3" t="s">
        <v>4</v>
      </c>
      <c r="E496" s="3" t="s">
        <v>403</v>
      </c>
      <c r="F496" s="3" t="s">
        <v>404</v>
      </c>
    </row>
    <row r="497" spans="1:6" ht="28.8" x14ac:dyDescent="0.55000000000000004">
      <c r="A497" s="3" t="s">
        <v>343</v>
      </c>
      <c r="B497" s="3" t="s">
        <v>405</v>
      </c>
      <c r="C497" s="3" t="s">
        <v>406</v>
      </c>
      <c r="D497" s="3" t="s">
        <v>4</v>
      </c>
      <c r="E497" s="3" t="s">
        <v>407</v>
      </c>
      <c r="F497" s="3" t="s">
        <v>408</v>
      </c>
    </row>
    <row r="498" spans="1:6" ht="28.8" x14ac:dyDescent="0.55000000000000004">
      <c r="A498" s="3" t="s">
        <v>343</v>
      </c>
      <c r="B498" s="3" t="s">
        <v>409</v>
      </c>
      <c r="C498" s="3" t="s">
        <v>410</v>
      </c>
      <c r="D498" s="3" t="s">
        <v>4</v>
      </c>
      <c r="E498" s="3" t="s">
        <v>411</v>
      </c>
      <c r="F498" s="3" t="s">
        <v>412</v>
      </c>
    </row>
    <row r="499" spans="1:6" ht="57.6" x14ac:dyDescent="0.55000000000000004">
      <c r="A499" s="3" t="s">
        <v>343</v>
      </c>
      <c r="B499" s="3" t="s">
        <v>413</v>
      </c>
      <c r="C499" s="3" t="s">
        <v>414</v>
      </c>
      <c r="D499" s="3" t="s">
        <v>4</v>
      </c>
      <c r="E499" s="3" t="s">
        <v>415</v>
      </c>
      <c r="F499" s="3" t="s">
        <v>416</v>
      </c>
    </row>
    <row r="500" spans="1:6" ht="43.2" x14ac:dyDescent="0.55000000000000004">
      <c r="A500" s="3" t="s">
        <v>343</v>
      </c>
      <c r="B500" s="3" t="s">
        <v>417</v>
      </c>
      <c r="C500" s="3" t="s">
        <v>418</v>
      </c>
      <c r="D500" s="3" t="s">
        <v>4</v>
      </c>
      <c r="E500" s="3" t="s">
        <v>419</v>
      </c>
      <c r="F500" s="3" t="s">
        <v>420</v>
      </c>
    </row>
    <row r="501" spans="1:6" ht="43.2" x14ac:dyDescent="0.55000000000000004">
      <c r="A501" s="3" t="s">
        <v>343</v>
      </c>
      <c r="B501" s="3" t="s">
        <v>421</v>
      </c>
      <c r="C501" s="3" t="s">
        <v>422</v>
      </c>
      <c r="D501" s="3" t="s">
        <v>4</v>
      </c>
      <c r="E501" s="3" t="s">
        <v>423</v>
      </c>
      <c r="F501" s="3" t="s">
        <v>424</v>
      </c>
    </row>
    <row r="502" spans="1:6" ht="409.5" x14ac:dyDescent="0.55000000000000004">
      <c r="A502" s="3" t="s">
        <v>343</v>
      </c>
      <c r="B502" s="3" t="s">
        <v>425</v>
      </c>
      <c r="C502" s="3" t="s">
        <v>426</v>
      </c>
      <c r="D502" s="3" t="s">
        <v>4</v>
      </c>
      <c r="E502" s="3" t="s">
        <v>427</v>
      </c>
      <c r="F502" s="3" t="s">
        <v>428</v>
      </c>
    </row>
    <row r="503" spans="1:6" ht="28.8" x14ac:dyDescent="0.55000000000000004">
      <c r="A503" s="3" t="s">
        <v>343</v>
      </c>
      <c r="B503" s="3" t="s">
        <v>429</v>
      </c>
      <c r="C503" s="3" t="s">
        <v>430</v>
      </c>
      <c r="D503" s="3" t="s">
        <v>4</v>
      </c>
      <c r="E503" s="3" t="s">
        <v>431</v>
      </c>
    </row>
    <row r="504" spans="1:6" ht="43.2" x14ac:dyDescent="0.55000000000000004">
      <c r="A504" s="3" t="s">
        <v>343</v>
      </c>
      <c r="B504" s="3" t="s">
        <v>432</v>
      </c>
      <c r="C504" s="3" t="s">
        <v>433</v>
      </c>
      <c r="D504" s="3" t="s">
        <v>4</v>
      </c>
      <c r="E504" s="3" t="s">
        <v>434</v>
      </c>
    </row>
    <row r="505" spans="1:6" ht="57.6" x14ac:dyDescent="0.55000000000000004">
      <c r="A505" s="3" t="s">
        <v>343</v>
      </c>
      <c r="B505" s="3" t="s">
        <v>435</v>
      </c>
      <c r="C505" s="3" t="s">
        <v>436</v>
      </c>
      <c r="D505" s="3" t="s">
        <v>4</v>
      </c>
      <c r="E505" s="3" t="s">
        <v>437</v>
      </c>
      <c r="F505" s="3" t="s">
        <v>438</v>
      </c>
    </row>
    <row r="506" spans="1:6" ht="28.8" x14ac:dyDescent="0.55000000000000004">
      <c r="A506" s="3" t="s">
        <v>343</v>
      </c>
      <c r="B506" s="3" t="s">
        <v>439</v>
      </c>
      <c r="C506" s="3" t="s">
        <v>440</v>
      </c>
      <c r="D506" s="3" t="s">
        <v>4</v>
      </c>
      <c r="E506" s="3" t="s">
        <v>441</v>
      </c>
      <c r="F506" s="3" t="s">
        <v>442</v>
      </c>
    </row>
    <row r="507" spans="1:6" ht="43.2" x14ac:dyDescent="0.55000000000000004">
      <c r="A507" s="3" t="s">
        <v>343</v>
      </c>
      <c r="B507" s="3" t="s">
        <v>443</v>
      </c>
      <c r="C507" s="3" t="s">
        <v>444</v>
      </c>
      <c r="D507" s="3" t="s">
        <v>4</v>
      </c>
      <c r="E507" s="3" t="s">
        <v>445</v>
      </c>
    </row>
    <row r="508" spans="1:6" x14ac:dyDescent="0.55000000000000004">
      <c r="A508" s="3" t="s">
        <v>343</v>
      </c>
      <c r="B508" s="3" t="s">
        <v>446</v>
      </c>
      <c r="C508" s="3" t="s">
        <v>447</v>
      </c>
      <c r="D508" s="3" t="s">
        <v>4</v>
      </c>
      <c r="E508" s="3" t="s">
        <v>448</v>
      </c>
    </row>
    <row r="509" spans="1:6" x14ac:dyDescent="0.55000000000000004">
      <c r="A509" s="3" t="s">
        <v>343</v>
      </c>
      <c r="B509" s="3" t="s">
        <v>449</v>
      </c>
      <c r="C509" s="3" t="s">
        <v>450</v>
      </c>
      <c r="D509" s="3" t="s">
        <v>4</v>
      </c>
      <c r="E509" s="3" t="s">
        <v>451</v>
      </c>
      <c r="F509" s="3" t="s">
        <v>452</v>
      </c>
    </row>
    <row r="510" spans="1:6" ht="115.2" x14ac:dyDescent="0.55000000000000004">
      <c r="A510" s="3" t="s">
        <v>343</v>
      </c>
      <c r="B510" s="3" t="s">
        <v>453</v>
      </c>
      <c r="C510" s="3" t="s">
        <v>454</v>
      </c>
      <c r="D510" s="3" t="s">
        <v>4</v>
      </c>
      <c r="E510" s="3" t="s">
        <v>455</v>
      </c>
      <c r="F510" s="3" t="s">
        <v>456</v>
      </c>
    </row>
    <row r="511" spans="1:6" ht="72" x14ac:dyDescent="0.55000000000000004">
      <c r="A511" s="3" t="s">
        <v>343</v>
      </c>
      <c r="B511" s="3" t="s">
        <v>457</v>
      </c>
      <c r="C511" s="3" t="s">
        <v>458</v>
      </c>
      <c r="D511" s="3" t="s">
        <v>4</v>
      </c>
      <c r="E511" s="3" t="s">
        <v>459</v>
      </c>
      <c r="F511" s="3" t="s">
        <v>460</v>
      </c>
    </row>
    <row r="512" spans="1:6" ht="28.8" x14ac:dyDescent="0.55000000000000004">
      <c r="A512" s="3" t="s">
        <v>343</v>
      </c>
      <c r="B512" s="3" t="s">
        <v>461</v>
      </c>
      <c r="C512" s="3" t="s">
        <v>462</v>
      </c>
      <c r="D512" s="3" t="s">
        <v>4</v>
      </c>
      <c r="E512" s="3" t="s">
        <v>463</v>
      </c>
    </row>
    <row r="513" spans="1:6" ht="129.6" x14ac:dyDescent="0.55000000000000004">
      <c r="A513" s="3" t="s">
        <v>343</v>
      </c>
      <c r="B513" s="3" t="s">
        <v>464</v>
      </c>
      <c r="C513" s="3" t="s">
        <v>465</v>
      </c>
      <c r="D513" s="3" t="s">
        <v>4</v>
      </c>
      <c r="E513" s="3" t="s">
        <v>466</v>
      </c>
      <c r="F513" s="3" t="s">
        <v>467</v>
      </c>
    </row>
    <row r="514" spans="1:6" ht="28.8" x14ac:dyDescent="0.55000000000000004">
      <c r="A514" s="3" t="s">
        <v>343</v>
      </c>
      <c r="B514" s="3" t="s">
        <v>468</v>
      </c>
      <c r="C514" s="3" t="s">
        <v>469</v>
      </c>
      <c r="D514" s="3" t="s">
        <v>4</v>
      </c>
      <c r="E514" s="3" t="s">
        <v>470</v>
      </c>
    </row>
    <row r="515" spans="1:6" x14ac:dyDescent="0.55000000000000004">
      <c r="A515" s="3" t="s">
        <v>343</v>
      </c>
      <c r="B515" s="3" t="s">
        <v>471</v>
      </c>
      <c r="C515" s="3" t="s">
        <v>472</v>
      </c>
      <c r="D515" s="3" t="s">
        <v>4</v>
      </c>
      <c r="E515" s="3" t="s">
        <v>473</v>
      </c>
      <c r="F515" s="3" t="s">
        <v>474</v>
      </c>
    </row>
    <row r="516" spans="1:6" ht="28.8" x14ac:dyDescent="0.55000000000000004">
      <c r="A516" s="3" t="s">
        <v>343</v>
      </c>
      <c r="B516" s="3" t="s">
        <v>475</v>
      </c>
      <c r="C516" s="3" t="s">
        <v>476</v>
      </c>
      <c r="D516" s="3" t="s">
        <v>4</v>
      </c>
      <c r="E516" s="3" t="s">
        <v>477</v>
      </c>
    </row>
    <row r="517" spans="1:6" ht="28.8" x14ac:dyDescent="0.55000000000000004">
      <c r="A517" s="3" t="s">
        <v>343</v>
      </c>
      <c r="B517" s="3" t="s">
        <v>478</v>
      </c>
      <c r="C517" s="3" t="s">
        <v>479</v>
      </c>
      <c r="D517" s="3" t="s">
        <v>4</v>
      </c>
      <c r="E517" s="3" t="s">
        <v>480</v>
      </c>
      <c r="F517" s="3" t="s">
        <v>481</v>
      </c>
    </row>
    <row r="518" spans="1:6" ht="100.8" x14ac:dyDescent="0.55000000000000004">
      <c r="A518" s="3" t="s">
        <v>343</v>
      </c>
      <c r="B518" s="3" t="s">
        <v>482</v>
      </c>
      <c r="C518" s="3" t="s">
        <v>483</v>
      </c>
      <c r="D518" s="3" t="s">
        <v>4</v>
      </c>
      <c r="E518" s="3" t="s">
        <v>484</v>
      </c>
      <c r="F518" s="3" t="s">
        <v>485</v>
      </c>
    </row>
    <row r="519" spans="1:6" ht="57.6" x14ac:dyDescent="0.55000000000000004">
      <c r="A519" s="3" t="s">
        <v>343</v>
      </c>
      <c r="B519" s="3" t="s">
        <v>486</v>
      </c>
      <c r="C519" s="3" t="s">
        <v>487</v>
      </c>
      <c r="D519" s="3" t="s">
        <v>4</v>
      </c>
      <c r="E519" s="3" t="s">
        <v>488</v>
      </c>
    </row>
    <row r="520" spans="1:6" ht="28.8" x14ac:dyDescent="0.55000000000000004">
      <c r="A520" s="3" t="s">
        <v>343</v>
      </c>
      <c r="B520" s="3" t="s">
        <v>489</v>
      </c>
      <c r="C520" s="3" t="s">
        <v>490</v>
      </c>
      <c r="D520" s="3" t="s">
        <v>4</v>
      </c>
      <c r="E520" s="3" t="s">
        <v>491</v>
      </c>
      <c r="F520" s="3" t="s">
        <v>492</v>
      </c>
    </row>
    <row r="521" spans="1:6" ht="28.8" x14ac:dyDescent="0.55000000000000004">
      <c r="A521" s="3" t="s">
        <v>343</v>
      </c>
      <c r="B521" s="3" t="s">
        <v>493</v>
      </c>
      <c r="C521" s="3" t="s">
        <v>494</v>
      </c>
      <c r="D521" s="3" t="s">
        <v>4</v>
      </c>
      <c r="E521" s="3" t="s">
        <v>495</v>
      </c>
    </row>
    <row r="522" spans="1:6" ht="86.4" x14ac:dyDescent="0.55000000000000004">
      <c r="A522" s="3" t="s">
        <v>343</v>
      </c>
      <c r="B522" s="3" t="s">
        <v>496</v>
      </c>
      <c r="C522" s="3" t="s">
        <v>497</v>
      </c>
      <c r="D522" s="3" t="s">
        <v>4</v>
      </c>
      <c r="E522" s="3" t="s">
        <v>498</v>
      </c>
      <c r="F522" s="3" t="s">
        <v>499</v>
      </c>
    </row>
    <row r="523" spans="1:6" ht="57.6" x14ac:dyDescent="0.55000000000000004">
      <c r="A523" s="3" t="s">
        <v>343</v>
      </c>
      <c r="B523" s="3" t="s">
        <v>500</v>
      </c>
      <c r="C523" s="3" t="s">
        <v>501</v>
      </c>
      <c r="D523" s="3" t="s">
        <v>7149</v>
      </c>
      <c r="E523" s="3" t="s">
        <v>502</v>
      </c>
      <c r="F523" s="3" t="s">
        <v>503</v>
      </c>
    </row>
    <row r="524" spans="1:6" ht="43.2" x14ac:dyDescent="0.55000000000000004">
      <c r="A524" s="3" t="s">
        <v>343</v>
      </c>
      <c r="B524" s="3" t="s">
        <v>504</v>
      </c>
      <c r="C524" s="3" t="s">
        <v>505</v>
      </c>
      <c r="D524" s="3" t="s">
        <v>7149</v>
      </c>
      <c r="E524" s="3" t="s">
        <v>506</v>
      </c>
      <c r="F524" s="3" t="s">
        <v>507</v>
      </c>
    </row>
    <row r="525" spans="1:6" ht="57.6" x14ac:dyDescent="0.55000000000000004">
      <c r="A525" s="3" t="s">
        <v>343</v>
      </c>
      <c r="B525" s="3" t="s">
        <v>508</v>
      </c>
      <c r="C525" s="3" t="s">
        <v>509</v>
      </c>
      <c r="D525" s="3" t="s">
        <v>7149</v>
      </c>
      <c r="E525" s="3" t="s">
        <v>510</v>
      </c>
      <c r="F525" s="3" t="s">
        <v>511</v>
      </c>
    </row>
    <row r="526" spans="1:6" x14ac:dyDescent="0.55000000000000004">
      <c r="A526" s="3" t="s">
        <v>343</v>
      </c>
      <c r="B526" s="3" t="s">
        <v>512</v>
      </c>
      <c r="C526" s="3" t="s">
        <v>513</v>
      </c>
      <c r="D526" s="3" t="s">
        <v>7150</v>
      </c>
      <c r="E526" s="3" t="s">
        <v>514</v>
      </c>
    </row>
    <row r="527" spans="1:6" ht="43.2" x14ac:dyDescent="0.55000000000000004">
      <c r="A527" s="3" t="s">
        <v>343</v>
      </c>
      <c r="B527" s="3" t="s">
        <v>515</v>
      </c>
      <c r="C527" s="3" t="s">
        <v>516</v>
      </c>
      <c r="D527" s="3" t="s">
        <v>7150</v>
      </c>
      <c r="E527" s="3" t="s">
        <v>517</v>
      </c>
      <c r="F527" s="3" t="s">
        <v>518</v>
      </c>
    </row>
    <row r="528" spans="1:6" ht="28.8" x14ac:dyDescent="0.55000000000000004">
      <c r="A528" s="3" t="s">
        <v>343</v>
      </c>
      <c r="B528" s="3" t="s">
        <v>519</v>
      </c>
      <c r="C528" s="3" t="s">
        <v>520</v>
      </c>
      <c r="D528" s="3" t="s">
        <v>7150</v>
      </c>
      <c r="E528" s="3" t="s">
        <v>521</v>
      </c>
      <c r="F528" s="3" t="s">
        <v>522</v>
      </c>
    </row>
    <row r="529" spans="1:6" ht="43.2" x14ac:dyDescent="0.55000000000000004">
      <c r="A529" s="3" t="s">
        <v>343</v>
      </c>
      <c r="B529" s="3" t="s">
        <v>523</v>
      </c>
      <c r="C529" s="3" t="s">
        <v>524</v>
      </c>
      <c r="D529" s="3" t="s">
        <v>7150</v>
      </c>
      <c r="E529" s="3" t="s">
        <v>525</v>
      </c>
    </row>
    <row r="530" spans="1:6" ht="28.8" x14ac:dyDescent="0.55000000000000004">
      <c r="A530" s="3" t="s">
        <v>343</v>
      </c>
      <c r="B530" s="3" t="s">
        <v>526</v>
      </c>
      <c r="C530" s="3" t="s">
        <v>527</v>
      </c>
      <c r="D530" s="3" t="s">
        <v>7150</v>
      </c>
      <c r="E530" s="3" t="s">
        <v>528</v>
      </c>
    </row>
    <row r="531" spans="1:6" ht="43.2" x14ac:dyDescent="0.55000000000000004">
      <c r="A531" s="3" t="s">
        <v>343</v>
      </c>
      <c r="B531" s="3" t="s">
        <v>529</v>
      </c>
      <c r="C531" s="3" t="s">
        <v>530</v>
      </c>
      <c r="D531" s="3" t="s">
        <v>7150</v>
      </c>
      <c r="E531" s="3" t="s">
        <v>531</v>
      </c>
    </row>
    <row r="532" spans="1:6" ht="28.8" x14ac:dyDescent="0.55000000000000004">
      <c r="A532" s="3" t="s">
        <v>343</v>
      </c>
      <c r="B532" s="3" t="s">
        <v>532</v>
      </c>
      <c r="C532" s="3" t="s">
        <v>533</v>
      </c>
      <c r="D532" s="3" t="s">
        <v>7150</v>
      </c>
      <c r="E532" s="3" t="s">
        <v>534</v>
      </c>
    </row>
    <row r="533" spans="1:6" ht="28.8" x14ac:dyDescent="0.55000000000000004">
      <c r="A533" s="3" t="s">
        <v>343</v>
      </c>
      <c r="B533" s="3" t="s">
        <v>535</v>
      </c>
      <c r="C533" s="3" t="s">
        <v>536</v>
      </c>
      <c r="D533" s="3" t="s">
        <v>7150</v>
      </c>
      <c r="E533" s="3" t="s">
        <v>537</v>
      </c>
    </row>
    <row r="534" spans="1:6" x14ac:dyDescent="0.55000000000000004">
      <c r="A534" s="3" t="s">
        <v>343</v>
      </c>
      <c r="B534" s="3" t="s">
        <v>538</v>
      </c>
      <c r="C534" s="3" t="s">
        <v>539</v>
      </c>
      <c r="D534" s="3" t="s">
        <v>7151</v>
      </c>
      <c r="E534" s="3" t="s">
        <v>540</v>
      </c>
    </row>
    <row r="535" spans="1:6" ht="28.8" x14ac:dyDescent="0.55000000000000004">
      <c r="A535" s="3" t="s">
        <v>343</v>
      </c>
      <c r="B535" s="3" t="s">
        <v>541</v>
      </c>
      <c r="C535" s="3" t="s">
        <v>542</v>
      </c>
      <c r="D535" s="3" t="s">
        <v>7151</v>
      </c>
      <c r="E535" s="3" t="s">
        <v>543</v>
      </c>
      <c r="F535" s="3" t="s">
        <v>544</v>
      </c>
    </row>
    <row r="536" spans="1:6" ht="28.8" x14ac:dyDescent="0.55000000000000004">
      <c r="A536" s="3" t="s">
        <v>343</v>
      </c>
      <c r="B536" s="3" t="s">
        <v>545</v>
      </c>
      <c r="C536" s="3" t="s">
        <v>546</v>
      </c>
      <c r="D536" s="3" t="s">
        <v>7151</v>
      </c>
      <c r="E536" s="3" t="s">
        <v>547</v>
      </c>
    </row>
    <row r="537" spans="1:6" ht="28.8" x14ac:dyDescent="0.55000000000000004">
      <c r="A537" s="3" t="s">
        <v>343</v>
      </c>
      <c r="B537" s="3" t="s">
        <v>548</v>
      </c>
      <c r="C537" s="3" t="s">
        <v>549</v>
      </c>
      <c r="D537" s="3" t="s">
        <v>7151</v>
      </c>
      <c r="E537" s="3" t="s">
        <v>550</v>
      </c>
      <c r="F537" s="3" t="s">
        <v>551</v>
      </c>
    </row>
    <row r="538" spans="1:6" x14ac:dyDescent="0.55000000000000004">
      <c r="A538" s="3" t="s">
        <v>343</v>
      </c>
      <c r="B538" s="3" t="s">
        <v>552</v>
      </c>
      <c r="C538" s="3" t="s">
        <v>553</v>
      </c>
      <c r="D538" s="3" t="s">
        <v>7151</v>
      </c>
      <c r="E538" s="3" t="s">
        <v>554</v>
      </c>
    </row>
    <row r="539" spans="1:6" ht="28.8" x14ac:dyDescent="0.55000000000000004">
      <c r="A539" s="3" t="s">
        <v>343</v>
      </c>
      <c r="B539" s="3" t="s">
        <v>555</v>
      </c>
      <c r="C539" s="3" t="s">
        <v>556</v>
      </c>
      <c r="D539" s="3" t="s">
        <v>7151</v>
      </c>
      <c r="E539" s="3" t="s">
        <v>557</v>
      </c>
    </row>
    <row r="540" spans="1:6" ht="28.8" x14ac:dyDescent="0.55000000000000004">
      <c r="A540" s="3" t="s">
        <v>343</v>
      </c>
      <c r="B540" s="3" t="s">
        <v>558</v>
      </c>
      <c r="C540" s="3" t="s">
        <v>559</v>
      </c>
      <c r="D540" s="3" t="s">
        <v>7151</v>
      </c>
      <c r="E540" s="3" t="s">
        <v>560</v>
      </c>
      <c r="F540" s="3" t="s">
        <v>561</v>
      </c>
    </row>
    <row r="541" spans="1:6" ht="72" x14ac:dyDescent="0.55000000000000004">
      <c r="A541" s="3" t="s">
        <v>343</v>
      </c>
      <c r="B541" s="3" t="s">
        <v>562</v>
      </c>
      <c r="C541" s="3" t="s">
        <v>563</v>
      </c>
      <c r="D541" s="3" t="s">
        <v>7151</v>
      </c>
      <c r="E541" s="3" t="s">
        <v>564</v>
      </c>
      <c r="F541" s="3" t="s">
        <v>565</v>
      </c>
    </row>
    <row r="542" spans="1:6" ht="57.6" x14ac:dyDescent="0.55000000000000004">
      <c r="A542" s="3" t="s">
        <v>343</v>
      </c>
      <c r="B542" s="3" t="s">
        <v>566</v>
      </c>
      <c r="C542" s="3" t="s">
        <v>567</v>
      </c>
      <c r="D542" s="3" t="s">
        <v>7151</v>
      </c>
      <c r="E542" s="3" t="s">
        <v>568</v>
      </c>
    </row>
    <row r="543" spans="1:6" ht="28.8" x14ac:dyDescent="0.55000000000000004">
      <c r="A543" s="3" t="s">
        <v>343</v>
      </c>
      <c r="B543" s="3" t="s">
        <v>569</v>
      </c>
      <c r="C543" s="3" t="s">
        <v>570</v>
      </c>
      <c r="D543" s="3" t="s">
        <v>7151</v>
      </c>
      <c r="E543" s="3" t="s">
        <v>571</v>
      </c>
      <c r="F543" s="3" t="s">
        <v>572</v>
      </c>
    </row>
    <row r="544" spans="1:6" ht="28.8" x14ac:dyDescent="0.55000000000000004">
      <c r="A544" s="3" t="s">
        <v>343</v>
      </c>
      <c r="B544" s="3" t="s">
        <v>573</v>
      </c>
      <c r="C544" s="3" t="s">
        <v>574</v>
      </c>
      <c r="D544" s="3" t="s">
        <v>7151</v>
      </c>
      <c r="E544" s="3" t="s">
        <v>575</v>
      </c>
    </row>
    <row r="545" spans="1:6" ht="28.8" x14ac:dyDescent="0.55000000000000004">
      <c r="A545" s="3" t="s">
        <v>343</v>
      </c>
      <c r="B545" s="3" t="s">
        <v>576</v>
      </c>
      <c r="C545" s="3" t="s">
        <v>577</v>
      </c>
      <c r="D545" s="3" t="s">
        <v>7151</v>
      </c>
      <c r="E545" s="3" t="s">
        <v>578</v>
      </c>
    </row>
    <row r="546" spans="1:6" ht="28.8" x14ac:dyDescent="0.55000000000000004">
      <c r="A546" s="3" t="s">
        <v>343</v>
      </c>
      <c r="B546" s="3" t="s">
        <v>579</v>
      </c>
      <c r="C546" s="3" t="s">
        <v>580</v>
      </c>
      <c r="D546" s="3" t="s">
        <v>7151</v>
      </c>
      <c r="E546" s="3" t="s">
        <v>581</v>
      </c>
    </row>
    <row r="547" spans="1:6" ht="72" x14ac:dyDescent="0.55000000000000004">
      <c r="A547" s="3" t="s">
        <v>343</v>
      </c>
      <c r="B547" s="3" t="s">
        <v>582</v>
      </c>
      <c r="C547" s="3" t="s">
        <v>583</v>
      </c>
      <c r="D547" s="3" t="s">
        <v>7151</v>
      </c>
      <c r="E547" s="3" t="s">
        <v>584</v>
      </c>
      <c r="F547" s="3" t="s">
        <v>585</v>
      </c>
    </row>
    <row r="548" spans="1:6" ht="43.2" x14ac:dyDescent="0.55000000000000004">
      <c r="A548" s="3" t="s">
        <v>343</v>
      </c>
      <c r="B548" s="3" t="s">
        <v>586</v>
      </c>
      <c r="C548" s="3" t="s">
        <v>587</v>
      </c>
      <c r="D548" s="3" t="s">
        <v>7151</v>
      </c>
      <c r="E548" s="3" t="s">
        <v>588</v>
      </c>
      <c r="F548" s="3" t="s">
        <v>589</v>
      </c>
    </row>
    <row r="549" spans="1:6" ht="28.8" x14ac:dyDescent="0.55000000000000004">
      <c r="A549" s="3" t="s">
        <v>343</v>
      </c>
      <c r="B549" s="3" t="s">
        <v>590</v>
      </c>
      <c r="C549" s="3" t="s">
        <v>591</v>
      </c>
      <c r="D549" s="3" t="s">
        <v>7151</v>
      </c>
      <c r="E549" s="3" t="s">
        <v>592</v>
      </c>
    </row>
    <row r="550" spans="1:6" ht="43.2" x14ac:dyDescent="0.55000000000000004">
      <c r="A550" s="3" t="s">
        <v>3148</v>
      </c>
      <c r="B550" s="3" t="s">
        <v>1</v>
      </c>
      <c r="C550" s="3" t="s">
        <v>3149</v>
      </c>
      <c r="D550" s="3" t="s">
        <v>4</v>
      </c>
      <c r="E550" s="3" t="s">
        <v>3150</v>
      </c>
    </row>
    <row r="551" spans="1:6" x14ac:dyDescent="0.55000000000000004">
      <c r="A551" s="3" t="s">
        <v>3148</v>
      </c>
      <c r="B551" s="3" t="s">
        <v>5</v>
      </c>
      <c r="C551" s="3" t="s">
        <v>3151</v>
      </c>
      <c r="D551" s="3" t="s">
        <v>4</v>
      </c>
      <c r="E551" s="3" t="s">
        <v>3152</v>
      </c>
    </row>
    <row r="552" spans="1:6" ht="115.2" x14ac:dyDescent="0.55000000000000004">
      <c r="A552" s="3" t="s">
        <v>3148</v>
      </c>
      <c r="B552" s="3" t="s">
        <v>9</v>
      </c>
      <c r="C552" s="3" t="s">
        <v>3153</v>
      </c>
      <c r="D552" s="3" t="s">
        <v>4</v>
      </c>
      <c r="E552" s="3" t="s">
        <v>3154</v>
      </c>
      <c r="F552" s="3" t="s">
        <v>3155</v>
      </c>
    </row>
    <row r="553" spans="1:6" ht="158.4" x14ac:dyDescent="0.55000000000000004">
      <c r="A553" s="3" t="s">
        <v>3148</v>
      </c>
      <c r="B553" s="3" t="s">
        <v>12</v>
      </c>
      <c r="C553" s="3" t="s">
        <v>3156</v>
      </c>
      <c r="D553" s="3" t="s">
        <v>4</v>
      </c>
      <c r="E553" s="3" t="s">
        <v>3157</v>
      </c>
      <c r="F553" s="3" t="s">
        <v>3158</v>
      </c>
    </row>
    <row r="554" spans="1:6" x14ac:dyDescent="0.55000000000000004">
      <c r="A554" s="3" t="s">
        <v>3148</v>
      </c>
      <c r="B554" s="3" t="s">
        <v>39</v>
      </c>
      <c r="C554" s="3" t="s">
        <v>3159</v>
      </c>
      <c r="D554" s="3" t="s">
        <v>4</v>
      </c>
      <c r="E554" s="3" t="s">
        <v>3160</v>
      </c>
    </row>
    <row r="555" spans="1:6" x14ac:dyDescent="0.55000000000000004">
      <c r="A555" s="3" t="s">
        <v>3148</v>
      </c>
      <c r="B555" s="3" t="s">
        <v>43</v>
      </c>
      <c r="C555" s="3" t="s">
        <v>3159</v>
      </c>
      <c r="D555" s="3" t="s">
        <v>4</v>
      </c>
      <c r="E555" s="3" t="s">
        <v>3161</v>
      </c>
    </row>
    <row r="556" spans="1:6" ht="28.8" x14ac:dyDescent="0.55000000000000004">
      <c r="A556" s="3" t="s">
        <v>3148</v>
      </c>
      <c r="B556" s="3" t="s">
        <v>47</v>
      </c>
      <c r="C556" s="3" t="s">
        <v>3162</v>
      </c>
      <c r="D556" s="3" t="s">
        <v>4</v>
      </c>
      <c r="E556" s="3" t="s">
        <v>3163</v>
      </c>
      <c r="F556" s="3" t="s">
        <v>3164</v>
      </c>
    </row>
    <row r="557" spans="1:6" ht="28.8" x14ac:dyDescent="0.55000000000000004">
      <c r="A557" s="3" t="s">
        <v>3148</v>
      </c>
      <c r="B557" s="3" t="s">
        <v>50</v>
      </c>
      <c r="C557" s="3" t="s">
        <v>3165</v>
      </c>
      <c r="D557" s="3" t="s">
        <v>4</v>
      </c>
      <c r="E557" s="3" t="s">
        <v>3166</v>
      </c>
    </row>
    <row r="558" spans="1:6" ht="43.2" x14ac:dyDescent="0.55000000000000004">
      <c r="A558" s="3" t="s">
        <v>3148</v>
      </c>
      <c r="B558" s="3" t="s">
        <v>54</v>
      </c>
      <c r="C558" s="3" t="s">
        <v>3167</v>
      </c>
      <c r="D558" s="3" t="s">
        <v>4</v>
      </c>
      <c r="E558" s="3" t="s">
        <v>3168</v>
      </c>
      <c r="F558" s="3" t="s">
        <v>3169</v>
      </c>
    </row>
    <row r="559" spans="1:6" ht="28.8" x14ac:dyDescent="0.55000000000000004">
      <c r="A559" s="3" t="s">
        <v>3148</v>
      </c>
      <c r="B559" s="3" t="s">
        <v>58</v>
      </c>
      <c r="C559" s="3" t="s">
        <v>3170</v>
      </c>
      <c r="D559" s="3" t="s">
        <v>4</v>
      </c>
      <c r="E559" s="3" t="s">
        <v>3171</v>
      </c>
    </row>
    <row r="560" spans="1:6" ht="144" x14ac:dyDescent="0.55000000000000004">
      <c r="A560" s="3" t="s">
        <v>3148</v>
      </c>
      <c r="B560" s="3" t="s">
        <v>62</v>
      </c>
      <c r="C560" s="3" t="s">
        <v>3172</v>
      </c>
      <c r="D560" s="3" t="s">
        <v>4</v>
      </c>
      <c r="E560" s="3" t="s">
        <v>3173</v>
      </c>
      <c r="F560" s="3" t="s">
        <v>3174</v>
      </c>
    </row>
    <row r="561" spans="1:6" ht="43.2" x14ac:dyDescent="0.55000000000000004">
      <c r="A561" s="3" t="s">
        <v>3148</v>
      </c>
      <c r="B561" s="3" t="s">
        <v>103</v>
      </c>
      <c r="C561" s="3" t="s">
        <v>3175</v>
      </c>
      <c r="D561" s="3" t="s">
        <v>4</v>
      </c>
      <c r="E561" s="3" t="s">
        <v>3176</v>
      </c>
      <c r="F561" s="3" t="s">
        <v>3177</v>
      </c>
    </row>
    <row r="562" spans="1:6" ht="129.6" x14ac:dyDescent="0.55000000000000004">
      <c r="A562" s="3" t="s">
        <v>3148</v>
      </c>
      <c r="B562" s="3" t="s">
        <v>107</v>
      </c>
      <c r="C562" s="3" t="s">
        <v>3178</v>
      </c>
      <c r="D562" s="3" t="s">
        <v>4</v>
      </c>
      <c r="E562" s="3" t="s">
        <v>3179</v>
      </c>
      <c r="F562" s="3" t="s">
        <v>3180</v>
      </c>
    </row>
    <row r="563" spans="1:6" ht="43.2" x14ac:dyDescent="0.55000000000000004">
      <c r="A563" s="3" t="s">
        <v>3148</v>
      </c>
      <c r="B563" s="3" t="s">
        <v>110</v>
      </c>
      <c r="C563" s="3" t="s">
        <v>3181</v>
      </c>
      <c r="D563" s="3" t="s">
        <v>4</v>
      </c>
      <c r="E563" s="3" t="s">
        <v>3182</v>
      </c>
    </row>
    <row r="564" spans="1:6" x14ac:dyDescent="0.55000000000000004">
      <c r="A564" s="3" t="s">
        <v>3148</v>
      </c>
      <c r="B564" s="3" t="s">
        <v>113</v>
      </c>
      <c r="C564" s="3" t="s">
        <v>3183</v>
      </c>
      <c r="D564" s="3" t="s">
        <v>4</v>
      </c>
      <c r="E564" s="3" t="s">
        <v>3184</v>
      </c>
    </row>
    <row r="565" spans="1:6" x14ac:dyDescent="0.55000000000000004">
      <c r="A565" s="3" t="s">
        <v>3148</v>
      </c>
      <c r="B565" s="3" t="s">
        <v>155</v>
      </c>
      <c r="C565" s="3" t="s">
        <v>3185</v>
      </c>
      <c r="D565" s="3" t="s">
        <v>4</v>
      </c>
      <c r="E565" s="3" t="s">
        <v>3186</v>
      </c>
    </row>
    <row r="566" spans="1:6" ht="43.2" x14ac:dyDescent="0.55000000000000004">
      <c r="A566" s="3" t="s">
        <v>3148</v>
      </c>
      <c r="B566" s="3" t="s">
        <v>159</v>
      </c>
      <c r="C566" s="3" t="s">
        <v>3187</v>
      </c>
      <c r="D566" s="3" t="s">
        <v>3189</v>
      </c>
      <c r="E566" s="3" t="s">
        <v>3188</v>
      </c>
    </row>
    <row r="567" spans="1:6" ht="28.8" x14ac:dyDescent="0.55000000000000004">
      <c r="A567" s="3" t="s">
        <v>3148</v>
      </c>
      <c r="B567" s="3" t="s">
        <v>162</v>
      </c>
      <c r="C567" s="3" t="s">
        <v>2612</v>
      </c>
      <c r="D567" s="3" t="s">
        <v>4</v>
      </c>
      <c r="E567" s="3" t="s">
        <v>3190</v>
      </c>
    </row>
    <row r="568" spans="1:6" ht="72" x14ac:dyDescent="0.55000000000000004">
      <c r="A568" s="3" t="s">
        <v>3148</v>
      </c>
      <c r="B568" s="3" t="s">
        <v>165</v>
      </c>
      <c r="C568" s="3" t="s">
        <v>3191</v>
      </c>
      <c r="D568" s="3" t="s">
        <v>4</v>
      </c>
      <c r="E568" s="3" t="s">
        <v>3192</v>
      </c>
      <c r="F568" s="3" t="s">
        <v>3193</v>
      </c>
    </row>
    <row r="569" spans="1:6" x14ac:dyDescent="0.55000000000000004">
      <c r="A569" s="3" t="s">
        <v>3148</v>
      </c>
      <c r="B569" s="3" t="s">
        <v>169</v>
      </c>
      <c r="C569" s="3" t="s">
        <v>3194</v>
      </c>
      <c r="D569" s="3" t="s">
        <v>4</v>
      </c>
      <c r="E569" s="3" t="s">
        <v>3195</v>
      </c>
    </row>
    <row r="570" spans="1:6" ht="28.8" x14ac:dyDescent="0.55000000000000004">
      <c r="A570" s="3" t="s">
        <v>3148</v>
      </c>
      <c r="B570" s="3" t="s">
        <v>172</v>
      </c>
      <c r="C570" s="3" t="s">
        <v>3196</v>
      </c>
      <c r="D570" s="3" t="s">
        <v>4</v>
      </c>
      <c r="E570" s="3" t="s">
        <v>3197</v>
      </c>
    </row>
    <row r="571" spans="1:6" x14ac:dyDescent="0.55000000000000004">
      <c r="A571" s="3" t="s">
        <v>3148</v>
      </c>
      <c r="B571" s="3" t="s">
        <v>176</v>
      </c>
      <c r="C571" s="3" t="s">
        <v>3198</v>
      </c>
      <c r="D571" s="3" t="s">
        <v>4</v>
      </c>
      <c r="E571" s="3" t="s">
        <v>3199</v>
      </c>
      <c r="F571" s="3" t="s">
        <v>3200</v>
      </c>
    </row>
    <row r="572" spans="1:6" ht="28.8" x14ac:dyDescent="0.55000000000000004">
      <c r="A572" s="3" t="s">
        <v>3148</v>
      </c>
      <c r="B572" s="3" t="s">
        <v>180</v>
      </c>
      <c r="C572" s="3" t="s">
        <v>3201</v>
      </c>
      <c r="D572" s="3" t="s">
        <v>4</v>
      </c>
      <c r="E572" s="3" t="s">
        <v>3202</v>
      </c>
    </row>
    <row r="573" spans="1:6" ht="28.8" x14ac:dyDescent="0.55000000000000004">
      <c r="A573" s="3" t="s">
        <v>3148</v>
      </c>
      <c r="B573" s="3" t="s">
        <v>183</v>
      </c>
      <c r="C573" s="3" t="s">
        <v>3203</v>
      </c>
      <c r="D573" s="3" t="s">
        <v>4</v>
      </c>
      <c r="E573" s="3" t="s">
        <v>3204</v>
      </c>
    </row>
    <row r="574" spans="1:6" ht="72" x14ac:dyDescent="0.55000000000000004">
      <c r="A574" s="3" t="s">
        <v>3148</v>
      </c>
      <c r="B574" s="3" t="s">
        <v>186</v>
      </c>
      <c r="C574" s="3" t="s">
        <v>3205</v>
      </c>
      <c r="D574" s="3" t="s">
        <v>4</v>
      </c>
      <c r="E574" s="3" t="s">
        <v>3206</v>
      </c>
      <c r="F574" s="3" t="s">
        <v>3207</v>
      </c>
    </row>
    <row r="575" spans="1:6" ht="28.8" x14ac:dyDescent="0.55000000000000004">
      <c r="A575" s="3" t="s">
        <v>3148</v>
      </c>
      <c r="B575" s="3" t="s">
        <v>190</v>
      </c>
      <c r="C575" s="3" t="s">
        <v>3208</v>
      </c>
      <c r="D575" s="3" t="s">
        <v>4</v>
      </c>
      <c r="E575" s="3" t="s">
        <v>3209</v>
      </c>
    </row>
    <row r="576" spans="1:6" ht="28.8" x14ac:dyDescent="0.55000000000000004">
      <c r="A576" s="3" t="s">
        <v>3148</v>
      </c>
      <c r="B576" s="3" t="s">
        <v>194</v>
      </c>
      <c r="C576" s="3" t="s">
        <v>3210</v>
      </c>
      <c r="D576" s="3" t="s">
        <v>4</v>
      </c>
      <c r="E576" s="3" t="s">
        <v>3211</v>
      </c>
      <c r="F576" s="3" t="s">
        <v>3212</v>
      </c>
    </row>
    <row r="577" spans="1:6" ht="28.8" x14ac:dyDescent="0.55000000000000004">
      <c r="A577" s="3" t="s">
        <v>3148</v>
      </c>
      <c r="B577" s="3" t="s">
        <v>197</v>
      </c>
      <c r="C577" s="3" t="s">
        <v>3213</v>
      </c>
      <c r="D577" s="3" t="s">
        <v>4</v>
      </c>
      <c r="E577" s="3" t="s">
        <v>3214</v>
      </c>
    </row>
    <row r="578" spans="1:6" ht="43.2" x14ac:dyDescent="0.55000000000000004">
      <c r="A578" s="3" t="s">
        <v>3148</v>
      </c>
      <c r="B578" s="3" t="s">
        <v>200</v>
      </c>
      <c r="C578" s="3" t="s">
        <v>3215</v>
      </c>
      <c r="D578" s="3" t="s">
        <v>4</v>
      </c>
      <c r="E578" s="3" t="s">
        <v>3216</v>
      </c>
      <c r="F578" s="3" t="s">
        <v>3217</v>
      </c>
    </row>
    <row r="579" spans="1:6" x14ac:dyDescent="0.55000000000000004">
      <c r="A579" s="3" t="s">
        <v>3148</v>
      </c>
      <c r="B579" s="3" t="s">
        <v>203</v>
      </c>
      <c r="C579" s="3" t="s">
        <v>3218</v>
      </c>
      <c r="D579" s="3" t="s">
        <v>4</v>
      </c>
      <c r="E579" s="3" t="s">
        <v>3219</v>
      </c>
    </row>
    <row r="580" spans="1:6" ht="28.8" x14ac:dyDescent="0.55000000000000004">
      <c r="A580" s="3" t="s">
        <v>3148</v>
      </c>
      <c r="B580" s="3" t="s">
        <v>207</v>
      </c>
      <c r="C580" s="3" t="s">
        <v>876</v>
      </c>
      <c r="D580" s="3" t="s">
        <v>4</v>
      </c>
      <c r="E580" s="3" t="s">
        <v>3220</v>
      </c>
    </row>
    <row r="581" spans="1:6" ht="43.2" x14ac:dyDescent="0.55000000000000004">
      <c r="A581" s="3" t="s">
        <v>3148</v>
      </c>
      <c r="B581" s="3" t="s">
        <v>211</v>
      </c>
      <c r="C581" s="3" t="s">
        <v>3221</v>
      </c>
      <c r="D581" s="3" t="s">
        <v>4</v>
      </c>
      <c r="E581" s="3" t="s">
        <v>3222</v>
      </c>
      <c r="F581" s="3" t="s">
        <v>3223</v>
      </c>
    </row>
    <row r="582" spans="1:6" ht="57.6" x14ac:dyDescent="0.55000000000000004">
      <c r="A582" s="3" t="s">
        <v>3148</v>
      </c>
      <c r="B582" s="3" t="s">
        <v>214</v>
      </c>
      <c r="C582" s="3" t="s">
        <v>3224</v>
      </c>
      <c r="D582" s="3" t="s">
        <v>4</v>
      </c>
      <c r="E582" s="3" t="s">
        <v>3225</v>
      </c>
      <c r="F582" s="3" t="s">
        <v>3226</v>
      </c>
    </row>
    <row r="583" spans="1:6" ht="28.8" x14ac:dyDescent="0.55000000000000004">
      <c r="A583" s="3" t="s">
        <v>3148</v>
      </c>
      <c r="B583" s="3" t="s">
        <v>217</v>
      </c>
      <c r="C583" s="3" t="s">
        <v>3227</v>
      </c>
      <c r="D583" s="3" t="s">
        <v>4</v>
      </c>
      <c r="E583" s="3" t="s">
        <v>3228</v>
      </c>
      <c r="F583" s="3" t="s">
        <v>3229</v>
      </c>
    </row>
    <row r="584" spans="1:6" ht="43.2" x14ac:dyDescent="0.55000000000000004">
      <c r="A584" s="3" t="s">
        <v>3148</v>
      </c>
      <c r="B584" s="3" t="s">
        <v>221</v>
      </c>
      <c r="C584" s="3" t="s">
        <v>3230</v>
      </c>
      <c r="D584" s="3" t="s">
        <v>4</v>
      </c>
      <c r="E584" s="3" t="s">
        <v>3231</v>
      </c>
      <c r="F584" s="3" t="s">
        <v>3232</v>
      </c>
    </row>
    <row r="585" spans="1:6" ht="28.8" x14ac:dyDescent="0.55000000000000004">
      <c r="A585" s="3" t="s">
        <v>3148</v>
      </c>
      <c r="B585" s="3" t="s">
        <v>225</v>
      </c>
      <c r="C585" s="3" t="s">
        <v>3233</v>
      </c>
      <c r="D585" s="3" t="s">
        <v>4</v>
      </c>
      <c r="E585" s="3" t="s">
        <v>3234</v>
      </c>
    </row>
    <row r="586" spans="1:6" x14ac:dyDescent="0.55000000000000004">
      <c r="A586" s="3" t="s">
        <v>3148</v>
      </c>
      <c r="B586" s="3" t="s">
        <v>229</v>
      </c>
      <c r="C586" s="3" t="s">
        <v>3235</v>
      </c>
      <c r="D586" s="3" t="s">
        <v>4</v>
      </c>
      <c r="E586" s="3" t="s">
        <v>3236</v>
      </c>
    </row>
    <row r="587" spans="1:6" ht="100.8" x14ac:dyDescent="0.55000000000000004">
      <c r="A587" s="3" t="s">
        <v>4321</v>
      </c>
      <c r="B587" s="3" t="s">
        <v>1</v>
      </c>
      <c r="C587" s="3" t="s">
        <v>4322</v>
      </c>
      <c r="D587" s="3" t="s">
        <v>4</v>
      </c>
      <c r="E587" s="3" t="s">
        <v>4323</v>
      </c>
      <c r="F587" s="3" t="s">
        <v>4324</v>
      </c>
    </row>
    <row r="588" spans="1:6" ht="43.2" x14ac:dyDescent="0.55000000000000004">
      <c r="A588" s="3" t="s">
        <v>4321</v>
      </c>
      <c r="B588" s="3" t="s">
        <v>5</v>
      </c>
      <c r="C588" s="3" t="s">
        <v>4325</v>
      </c>
      <c r="D588" s="3" t="s">
        <v>4</v>
      </c>
      <c r="E588" s="3" t="s">
        <v>4326</v>
      </c>
      <c r="F588" s="3" t="s">
        <v>4327</v>
      </c>
    </row>
    <row r="589" spans="1:6" ht="28.8" x14ac:dyDescent="0.55000000000000004">
      <c r="A589" s="3" t="s">
        <v>4321</v>
      </c>
      <c r="B589" s="3" t="s">
        <v>9</v>
      </c>
      <c r="C589" s="3" t="s">
        <v>4328</v>
      </c>
      <c r="D589" s="3" t="s">
        <v>4</v>
      </c>
      <c r="E589" s="3" t="s">
        <v>4329</v>
      </c>
      <c r="F589" s="3" t="s">
        <v>4330</v>
      </c>
    </row>
    <row r="590" spans="1:6" ht="28.8" x14ac:dyDescent="0.55000000000000004">
      <c r="A590" s="3" t="s">
        <v>4321</v>
      </c>
      <c r="B590" s="3" t="s">
        <v>12</v>
      </c>
      <c r="C590" s="3" t="s">
        <v>4331</v>
      </c>
      <c r="D590" s="3" t="s">
        <v>4</v>
      </c>
      <c r="E590" s="3" t="s">
        <v>4332</v>
      </c>
    </row>
    <row r="591" spans="1:6" ht="28.8" x14ac:dyDescent="0.55000000000000004">
      <c r="A591" s="3" t="s">
        <v>4321</v>
      </c>
      <c r="B591" s="3" t="s">
        <v>39</v>
      </c>
      <c r="C591" s="3" t="s">
        <v>4333</v>
      </c>
      <c r="D591" s="3" t="s">
        <v>4</v>
      </c>
      <c r="E591" s="3" t="s">
        <v>4334</v>
      </c>
    </row>
    <row r="592" spans="1:6" ht="43.2" x14ac:dyDescent="0.55000000000000004">
      <c r="A592" s="3" t="s">
        <v>4321</v>
      </c>
      <c r="B592" s="3" t="s">
        <v>43</v>
      </c>
      <c r="C592" s="3" t="s">
        <v>4335</v>
      </c>
      <c r="D592" s="3" t="s">
        <v>4</v>
      </c>
      <c r="E592" s="3" t="s">
        <v>4336</v>
      </c>
      <c r="F592" s="3" t="s">
        <v>4337</v>
      </c>
    </row>
    <row r="593" spans="1:6" ht="144" x14ac:dyDescent="0.55000000000000004">
      <c r="A593" s="3" t="s">
        <v>4321</v>
      </c>
      <c r="B593" s="3" t="s">
        <v>47</v>
      </c>
      <c r="C593" s="3" t="s">
        <v>4338</v>
      </c>
      <c r="D593" s="3" t="s">
        <v>4</v>
      </c>
      <c r="E593" s="3" t="s">
        <v>4339</v>
      </c>
      <c r="F593" s="3" t="s">
        <v>4340</v>
      </c>
    </row>
    <row r="594" spans="1:6" ht="43.2" x14ac:dyDescent="0.55000000000000004">
      <c r="A594" s="3" t="s">
        <v>4321</v>
      </c>
      <c r="B594" s="3" t="s">
        <v>50</v>
      </c>
      <c r="C594" s="3" t="s">
        <v>4341</v>
      </c>
      <c r="D594" s="3" t="s">
        <v>4</v>
      </c>
      <c r="E594" s="3" t="s">
        <v>4342</v>
      </c>
      <c r="F594" s="3" t="s">
        <v>4337</v>
      </c>
    </row>
    <row r="595" spans="1:6" ht="144" x14ac:dyDescent="0.55000000000000004">
      <c r="A595" s="3" t="s">
        <v>4321</v>
      </c>
      <c r="B595" s="3" t="s">
        <v>54</v>
      </c>
      <c r="C595" s="3" t="s">
        <v>4343</v>
      </c>
      <c r="D595" s="3" t="s">
        <v>4</v>
      </c>
      <c r="E595" s="3" t="s">
        <v>4344</v>
      </c>
      <c r="F595" s="3" t="s">
        <v>4345</v>
      </c>
    </row>
    <row r="596" spans="1:6" ht="72" x14ac:dyDescent="0.55000000000000004">
      <c r="A596" s="3" t="s">
        <v>4321</v>
      </c>
      <c r="B596" s="3" t="s">
        <v>58</v>
      </c>
      <c r="C596" s="3" t="s">
        <v>4346</v>
      </c>
      <c r="D596" s="3" t="s">
        <v>4</v>
      </c>
      <c r="E596" s="3" t="s">
        <v>4347</v>
      </c>
      <c r="F596" s="3" t="s">
        <v>4348</v>
      </c>
    </row>
    <row r="597" spans="1:6" ht="72" x14ac:dyDescent="0.55000000000000004">
      <c r="A597" s="3" t="s">
        <v>4321</v>
      </c>
      <c r="B597" s="3" t="s">
        <v>62</v>
      </c>
      <c r="C597" s="3" t="s">
        <v>4349</v>
      </c>
      <c r="D597" s="3" t="s">
        <v>4</v>
      </c>
      <c r="E597" s="3" t="s">
        <v>4350</v>
      </c>
      <c r="F597" s="3" t="s">
        <v>4351</v>
      </c>
    </row>
    <row r="598" spans="1:6" ht="28.8" x14ac:dyDescent="0.55000000000000004">
      <c r="A598" s="3" t="s">
        <v>4321</v>
      </c>
      <c r="B598" s="3" t="s">
        <v>103</v>
      </c>
      <c r="C598" s="3" t="s">
        <v>4352</v>
      </c>
      <c r="D598" s="3" t="s">
        <v>4</v>
      </c>
      <c r="E598" s="3" t="s">
        <v>4353</v>
      </c>
    </row>
    <row r="599" spans="1:6" ht="28.8" x14ac:dyDescent="0.55000000000000004">
      <c r="A599" s="3" t="s">
        <v>4321</v>
      </c>
      <c r="B599" s="3" t="s">
        <v>107</v>
      </c>
      <c r="C599" s="3" t="s">
        <v>4354</v>
      </c>
      <c r="D599" s="3" t="s">
        <v>4</v>
      </c>
      <c r="E599" s="3" t="s">
        <v>4355</v>
      </c>
      <c r="F599" s="3" t="s">
        <v>4356</v>
      </c>
    </row>
    <row r="600" spans="1:6" ht="28.8" x14ac:dyDescent="0.55000000000000004">
      <c r="A600" s="3" t="s">
        <v>4321</v>
      </c>
      <c r="B600" s="3" t="s">
        <v>110</v>
      </c>
      <c r="C600" s="3" t="s">
        <v>4357</v>
      </c>
      <c r="D600" s="3" t="s">
        <v>4</v>
      </c>
      <c r="E600" s="3" t="s">
        <v>4358</v>
      </c>
      <c r="F600" s="3" t="s">
        <v>4359</v>
      </c>
    </row>
    <row r="601" spans="1:6" x14ac:dyDescent="0.55000000000000004">
      <c r="A601" s="3" t="s">
        <v>4321</v>
      </c>
      <c r="B601" s="3" t="s">
        <v>113</v>
      </c>
      <c r="C601" s="3" t="s">
        <v>4360</v>
      </c>
      <c r="D601" s="3" t="s">
        <v>4</v>
      </c>
      <c r="E601" s="3" t="s">
        <v>4361</v>
      </c>
    </row>
    <row r="602" spans="1:6" ht="158.4" x14ac:dyDescent="0.55000000000000004">
      <c r="A602" s="3" t="s">
        <v>4321</v>
      </c>
      <c r="B602" s="3" t="s">
        <v>155</v>
      </c>
      <c r="C602" s="3" t="s">
        <v>4362</v>
      </c>
      <c r="D602" s="3" t="s">
        <v>4</v>
      </c>
      <c r="E602" s="3" t="s">
        <v>4363</v>
      </c>
      <c r="F602" s="3" t="s">
        <v>4364</v>
      </c>
    </row>
    <row r="603" spans="1:6" x14ac:dyDescent="0.55000000000000004">
      <c r="A603" s="3" t="s">
        <v>4321</v>
      </c>
      <c r="B603" s="3" t="s">
        <v>159</v>
      </c>
      <c r="C603" s="3" t="s">
        <v>4365</v>
      </c>
      <c r="D603" s="3" t="s">
        <v>4</v>
      </c>
      <c r="E603" s="3" t="s">
        <v>4366</v>
      </c>
    </row>
    <row r="604" spans="1:6" ht="28.8" x14ac:dyDescent="0.55000000000000004">
      <c r="A604" s="3" t="s">
        <v>4321</v>
      </c>
      <c r="B604" s="3" t="s">
        <v>162</v>
      </c>
      <c r="C604" s="3" t="s">
        <v>4367</v>
      </c>
      <c r="D604" s="3" t="s">
        <v>4</v>
      </c>
      <c r="E604" s="3" t="s">
        <v>4368</v>
      </c>
      <c r="F604" s="3" t="s">
        <v>4369</v>
      </c>
    </row>
    <row r="605" spans="1:6" ht="28.8" x14ac:dyDescent="0.55000000000000004">
      <c r="A605" s="3" t="s">
        <v>4321</v>
      </c>
      <c r="B605" s="3" t="s">
        <v>165</v>
      </c>
      <c r="C605" s="3" t="s">
        <v>4370</v>
      </c>
      <c r="D605" s="3" t="s">
        <v>4</v>
      </c>
      <c r="E605" s="3" t="s">
        <v>4371</v>
      </c>
    </row>
    <row r="606" spans="1:6" ht="230.4" x14ac:dyDescent="0.55000000000000004">
      <c r="A606" s="3" t="s">
        <v>4321</v>
      </c>
      <c r="B606" s="3" t="s">
        <v>169</v>
      </c>
      <c r="C606" s="3" t="s">
        <v>4372</v>
      </c>
      <c r="D606" s="3" t="s">
        <v>4</v>
      </c>
      <c r="E606" s="3" t="s">
        <v>4373</v>
      </c>
      <c r="F606" s="3" t="s">
        <v>4374</v>
      </c>
    </row>
    <row r="607" spans="1:6" ht="115.2" x14ac:dyDescent="0.55000000000000004">
      <c r="A607" s="3" t="s">
        <v>4321</v>
      </c>
      <c r="B607" s="3" t="s">
        <v>172</v>
      </c>
      <c r="C607" s="3" t="s">
        <v>4375</v>
      </c>
      <c r="D607" s="3" t="s">
        <v>4</v>
      </c>
      <c r="E607" s="3" t="s">
        <v>4376</v>
      </c>
      <c r="F607" s="3" t="s">
        <v>4377</v>
      </c>
    </row>
    <row r="608" spans="1:6" ht="28.8" x14ac:dyDescent="0.55000000000000004">
      <c r="A608" s="3" t="s">
        <v>4321</v>
      </c>
      <c r="B608" s="3" t="s">
        <v>176</v>
      </c>
      <c r="C608" s="3" t="s">
        <v>4378</v>
      </c>
      <c r="D608" s="3" t="s">
        <v>4</v>
      </c>
      <c r="E608" s="3" t="s">
        <v>4379</v>
      </c>
      <c r="F608" s="3" t="s">
        <v>4380</v>
      </c>
    </row>
    <row r="609" spans="1:6" ht="28.8" x14ac:dyDescent="0.55000000000000004">
      <c r="A609" s="3" t="s">
        <v>4321</v>
      </c>
      <c r="B609" s="3" t="s">
        <v>180</v>
      </c>
      <c r="C609" s="3" t="s">
        <v>4381</v>
      </c>
      <c r="D609" s="3" t="s">
        <v>4</v>
      </c>
      <c r="E609" s="3" t="s">
        <v>4382</v>
      </c>
      <c r="F609" s="3" t="s">
        <v>4383</v>
      </c>
    </row>
    <row r="610" spans="1:6" ht="28.8" x14ac:dyDescent="0.55000000000000004">
      <c r="A610" s="3" t="s">
        <v>4321</v>
      </c>
      <c r="B610" s="3" t="s">
        <v>183</v>
      </c>
      <c r="C610" s="3" t="s">
        <v>4384</v>
      </c>
      <c r="D610" s="3" t="s">
        <v>4</v>
      </c>
      <c r="E610" s="3" t="s">
        <v>4385</v>
      </c>
    </row>
    <row r="611" spans="1:6" x14ac:dyDescent="0.55000000000000004">
      <c r="A611" s="3" t="s">
        <v>4321</v>
      </c>
      <c r="B611" s="3" t="s">
        <v>186</v>
      </c>
      <c r="C611" s="3" t="s">
        <v>4386</v>
      </c>
      <c r="D611" s="3" t="s">
        <v>4</v>
      </c>
      <c r="E611" s="3" t="s">
        <v>4387</v>
      </c>
    </row>
    <row r="612" spans="1:6" ht="43.2" x14ac:dyDescent="0.55000000000000004">
      <c r="A612" s="3" t="s">
        <v>4321</v>
      </c>
      <c r="B612" s="3" t="s">
        <v>190</v>
      </c>
      <c r="C612" s="3" t="s">
        <v>4388</v>
      </c>
      <c r="D612" s="3" t="s">
        <v>4</v>
      </c>
      <c r="E612" s="3" t="s">
        <v>4389</v>
      </c>
      <c r="F612" s="3" t="s">
        <v>4390</v>
      </c>
    </row>
    <row r="613" spans="1:6" ht="86.4" x14ac:dyDescent="0.55000000000000004">
      <c r="A613" s="3" t="s">
        <v>4321</v>
      </c>
      <c r="B613" s="3" t="s">
        <v>194</v>
      </c>
      <c r="C613" s="3" t="s">
        <v>4391</v>
      </c>
      <c r="D613" s="3" t="s">
        <v>4</v>
      </c>
      <c r="E613" s="3" t="s">
        <v>4392</v>
      </c>
      <c r="F613" s="3" t="s">
        <v>4393</v>
      </c>
    </row>
    <row r="614" spans="1:6" ht="28.8" x14ac:dyDescent="0.55000000000000004">
      <c r="A614" s="3" t="s">
        <v>4321</v>
      </c>
      <c r="B614" s="3" t="s">
        <v>197</v>
      </c>
      <c r="C614" s="3" t="s">
        <v>2132</v>
      </c>
      <c r="D614" s="3" t="s">
        <v>4</v>
      </c>
      <c r="E614" s="3" t="s">
        <v>4394</v>
      </c>
      <c r="F614" s="3" t="s">
        <v>4395</v>
      </c>
    </row>
    <row r="615" spans="1:6" ht="28.8" x14ac:dyDescent="0.55000000000000004">
      <c r="A615" s="3" t="s">
        <v>4321</v>
      </c>
      <c r="B615" s="3" t="s">
        <v>200</v>
      </c>
      <c r="C615" s="3" t="s">
        <v>4396</v>
      </c>
      <c r="D615" s="3" t="s">
        <v>4</v>
      </c>
      <c r="E615" s="3" t="s">
        <v>4397</v>
      </c>
      <c r="F615" s="3" t="s">
        <v>4398</v>
      </c>
    </row>
    <row r="616" spans="1:6" x14ac:dyDescent="0.55000000000000004">
      <c r="A616" s="3" t="s">
        <v>4321</v>
      </c>
      <c r="B616" s="3" t="s">
        <v>203</v>
      </c>
      <c r="C616" s="3" t="s">
        <v>4399</v>
      </c>
      <c r="D616" s="3" t="s">
        <v>4</v>
      </c>
      <c r="E616" s="3" t="s">
        <v>4400</v>
      </c>
    </row>
    <row r="617" spans="1:6" x14ac:dyDescent="0.55000000000000004">
      <c r="A617" s="3" t="s">
        <v>4321</v>
      </c>
      <c r="B617" s="3" t="s">
        <v>207</v>
      </c>
      <c r="C617" s="3" t="s">
        <v>4401</v>
      </c>
      <c r="D617" s="3" t="s">
        <v>4</v>
      </c>
      <c r="E617" s="3" t="s">
        <v>4402</v>
      </c>
    </row>
    <row r="618" spans="1:6" x14ac:dyDescent="0.55000000000000004">
      <c r="A618" s="3" t="s">
        <v>4321</v>
      </c>
      <c r="B618" s="3" t="s">
        <v>211</v>
      </c>
      <c r="C618" s="3" t="s">
        <v>4403</v>
      </c>
      <c r="D618" s="3" t="s">
        <v>4</v>
      </c>
      <c r="E618" s="3" t="s">
        <v>4404</v>
      </c>
    </row>
    <row r="619" spans="1:6" ht="28.8" x14ac:dyDescent="0.55000000000000004">
      <c r="A619" s="3" t="s">
        <v>4321</v>
      </c>
      <c r="B619" s="3" t="s">
        <v>214</v>
      </c>
      <c r="C619" s="3" t="s">
        <v>4405</v>
      </c>
      <c r="D619" s="3" t="s">
        <v>4</v>
      </c>
      <c r="E619" s="3" t="s">
        <v>4406</v>
      </c>
    </row>
    <row r="620" spans="1:6" ht="43.2" x14ac:dyDescent="0.55000000000000004">
      <c r="A620" s="3" t="s">
        <v>4321</v>
      </c>
      <c r="B620" s="3" t="s">
        <v>217</v>
      </c>
      <c r="C620" s="3" t="s">
        <v>4407</v>
      </c>
      <c r="D620" s="3" t="s">
        <v>4</v>
      </c>
      <c r="E620" s="3" t="s">
        <v>4408</v>
      </c>
      <c r="F620" s="3" t="s">
        <v>4409</v>
      </c>
    </row>
    <row r="621" spans="1:6" ht="216" x14ac:dyDescent="0.55000000000000004">
      <c r="A621" s="3" t="s">
        <v>4321</v>
      </c>
      <c r="B621" s="3" t="s">
        <v>221</v>
      </c>
      <c r="C621" s="3" t="s">
        <v>4410</v>
      </c>
      <c r="D621" s="3" t="s">
        <v>4</v>
      </c>
      <c r="E621" s="3" t="s">
        <v>4411</v>
      </c>
      <c r="F621" s="3" t="s">
        <v>4412</v>
      </c>
    </row>
    <row r="622" spans="1:6" ht="244.8" x14ac:dyDescent="0.55000000000000004">
      <c r="A622" s="3" t="s">
        <v>4321</v>
      </c>
      <c r="B622" s="3" t="s">
        <v>225</v>
      </c>
      <c r="C622" s="3" t="s">
        <v>4413</v>
      </c>
      <c r="D622" s="3" t="s">
        <v>4</v>
      </c>
      <c r="E622" s="3" t="s">
        <v>4414</v>
      </c>
      <c r="F622" s="3" t="s">
        <v>4415</v>
      </c>
    </row>
    <row r="623" spans="1:6" ht="86.4" x14ac:dyDescent="0.55000000000000004">
      <c r="A623" s="3" t="s">
        <v>4321</v>
      </c>
      <c r="B623" s="3" t="s">
        <v>229</v>
      </c>
      <c r="C623" s="3" t="s">
        <v>4416</v>
      </c>
      <c r="D623" s="3" t="s">
        <v>4</v>
      </c>
      <c r="E623" s="3" t="s">
        <v>4417</v>
      </c>
      <c r="F623" s="3" t="s">
        <v>4418</v>
      </c>
    </row>
    <row r="624" spans="1:6" ht="158.4" x14ac:dyDescent="0.55000000000000004">
      <c r="A624" s="3" t="s">
        <v>4321</v>
      </c>
      <c r="B624" s="3" t="s">
        <v>232</v>
      </c>
      <c r="C624" s="3" t="s">
        <v>4419</v>
      </c>
      <c r="D624" s="3" t="s">
        <v>4</v>
      </c>
      <c r="E624" s="3" t="s">
        <v>4420</v>
      </c>
      <c r="F624" s="3" t="s">
        <v>4421</v>
      </c>
    </row>
    <row r="625" spans="1:6" ht="100.8" x14ac:dyDescent="0.55000000000000004">
      <c r="A625" s="3" t="s">
        <v>4321</v>
      </c>
      <c r="B625" s="3" t="s">
        <v>236</v>
      </c>
      <c r="C625" s="3" t="s">
        <v>4422</v>
      </c>
      <c r="D625" s="3" t="s">
        <v>4</v>
      </c>
      <c r="E625" s="3" t="s">
        <v>4423</v>
      </c>
      <c r="F625" s="3" t="s">
        <v>4424</v>
      </c>
    </row>
    <row r="626" spans="1:6" x14ac:dyDescent="0.55000000000000004">
      <c r="A626" s="3" t="s">
        <v>4321</v>
      </c>
      <c r="B626" s="3" t="s">
        <v>239</v>
      </c>
      <c r="C626" s="3" t="s">
        <v>4425</v>
      </c>
      <c r="D626" s="3" t="s">
        <v>4</v>
      </c>
      <c r="E626" s="3" t="s">
        <v>4426</v>
      </c>
    </row>
    <row r="627" spans="1:6" x14ac:dyDescent="0.55000000000000004">
      <c r="A627" s="3" t="s">
        <v>4321</v>
      </c>
      <c r="B627" s="3" t="s">
        <v>243</v>
      </c>
      <c r="C627" s="3" t="s">
        <v>4427</v>
      </c>
      <c r="D627" s="3" t="s">
        <v>4</v>
      </c>
      <c r="E627" s="3" t="s">
        <v>4428</v>
      </c>
    </row>
    <row r="628" spans="1:6" ht="43.2" x14ac:dyDescent="0.55000000000000004">
      <c r="A628" s="3" t="s">
        <v>4321</v>
      </c>
      <c r="B628" s="3" t="s">
        <v>247</v>
      </c>
      <c r="C628" s="3" t="s">
        <v>869</v>
      </c>
      <c r="D628" s="3" t="s">
        <v>4</v>
      </c>
      <c r="E628" s="3" t="s">
        <v>4429</v>
      </c>
    </row>
    <row r="629" spans="1:6" ht="216" x14ac:dyDescent="0.55000000000000004">
      <c r="A629" s="3" t="s">
        <v>4321</v>
      </c>
      <c r="B629" s="3" t="s">
        <v>251</v>
      </c>
      <c r="C629" s="3" t="s">
        <v>4430</v>
      </c>
      <c r="D629" s="3" t="s">
        <v>4</v>
      </c>
      <c r="E629" s="3" t="s">
        <v>4431</v>
      </c>
      <c r="F629" s="3" t="s">
        <v>4432</v>
      </c>
    </row>
    <row r="630" spans="1:6" ht="43.2" x14ac:dyDescent="0.55000000000000004">
      <c r="A630" s="3" t="s">
        <v>4321</v>
      </c>
      <c r="B630" s="3" t="s">
        <v>255</v>
      </c>
      <c r="C630" s="3" t="s">
        <v>4433</v>
      </c>
      <c r="D630" s="3" t="s">
        <v>4</v>
      </c>
      <c r="E630" s="3" t="s">
        <v>4434</v>
      </c>
      <c r="F630" s="3" t="s">
        <v>4435</v>
      </c>
    </row>
    <row r="631" spans="1:6" ht="230.4" x14ac:dyDescent="0.55000000000000004">
      <c r="A631" s="3" t="s">
        <v>4321</v>
      </c>
      <c r="B631" s="3" t="s">
        <v>258</v>
      </c>
      <c r="C631" s="3" t="s">
        <v>4436</v>
      </c>
      <c r="D631" s="3" t="s">
        <v>4</v>
      </c>
      <c r="E631" s="3" t="s">
        <v>4437</v>
      </c>
      <c r="F631" s="3" t="s">
        <v>4438</v>
      </c>
    </row>
    <row r="632" spans="1:6" ht="187.2" x14ac:dyDescent="0.55000000000000004">
      <c r="A632" s="3" t="s">
        <v>4321</v>
      </c>
      <c r="B632" s="3" t="s">
        <v>262</v>
      </c>
      <c r="C632" s="3" t="s">
        <v>4439</v>
      </c>
      <c r="D632" s="3" t="s">
        <v>4</v>
      </c>
      <c r="E632" s="3" t="s">
        <v>4440</v>
      </c>
      <c r="F632" s="3" t="s">
        <v>4441</v>
      </c>
    </row>
    <row r="633" spans="1:6" ht="72" x14ac:dyDescent="0.55000000000000004">
      <c r="A633" s="3" t="s">
        <v>4321</v>
      </c>
      <c r="B633" s="3" t="s">
        <v>266</v>
      </c>
      <c r="C633" s="3" t="s">
        <v>4442</v>
      </c>
      <c r="D633" s="3" t="s">
        <v>4</v>
      </c>
      <c r="E633" s="3" t="s">
        <v>4443</v>
      </c>
      <c r="F633" s="3" t="s">
        <v>4444</v>
      </c>
    </row>
    <row r="634" spans="1:6" ht="43.2" x14ac:dyDescent="0.55000000000000004">
      <c r="A634" s="3" t="s">
        <v>4321</v>
      </c>
      <c r="B634" s="3" t="s">
        <v>270</v>
      </c>
      <c r="C634" s="3" t="s">
        <v>4445</v>
      </c>
      <c r="D634" s="3" t="s">
        <v>4</v>
      </c>
      <c r="E634" s="3" t="s">
        <v>4446</v>
      </c>
      <c r="F634" s="3" t="s">
        <v>4447</v>
      </c>
    </row>
    <row r="635" spans="1:6" x14ac:dyDescent="0.55000000000000004">
      <c r="A635" s="3" t="s">
        <v>593</v>
      </c>
      <c r="B635" s="3" t="s">
        <v>1</v>
      </c>
      <c r="C635" s="3" t="s">
        <v>594</v>
      </c>
      <c r="D635" s="3" t="s">
        <v>4</v>
      </c>
      <c r="E635" s="3" t="s">
        <v>595</v>
      </c>
    </row>
    <row r="636" spans="1:6" ht="43.2" x14ac:dyDescent="0.55000000000000004">
      <c r="A636" s="3" t="s">
        <v>593</v>
      </c>
      <c r="B636" s="3" t="s">
        <v>5</v>
      </c>
      <c r="C636" s="3" t="s">
        <v>596</v>
      </c>
      <c r="D636" s="3" t="s">
        <v>4</v>
      </c>
      <c r="E636" s="3" t="s">
        <v>597</v>
      </c>
      <c r="F636" s="3" t="s">
        <v>598</v>
      </c>
    </row>
    <row r="637" spans="1:6" ht="43.2" x14ac:dyDescent="0.55000000000000004">
      <c r="A637" s="3" t="s">
        <v>593</v>
      </c>
      <c r="B637" s="3" t="s">
        <v>9</v>
      </c>
      <c r="C637" s="3" t="s">
        <v>599</v>
      </c>
      <c r="D637" s="3" t="s">
        <v>4</v>
      </c>
      <c r="E637" s="3" t="s">
        <v>600</v>
      </c>
      <c r="F637" s="3" t="s">
        <v>601</v>
      </c>
    </row>
    <row r="638" spans="1:6" ht="57.6" x14ac:dyDescent="0.55000000000000004">
      <c r="A638" s="3" t="s">
        <v>593</v>
      </c>
      <c r="B638" s="3" t="s">
        <v>12</v>
      </c>
      <c r="C638" s="3" t="s">
        <v>602</v>
      </c>
      <c r="D638" s="3" t="s">
        <v>4</v>
      </c>
      <c r="E638" s="3" t="s">
        <v>603</v>
      </c>
      <c r="F638" s="3" t="s">
        <v>604</v>
      </c>
    </row>
    <row r="639" spans="1:6" x14ac:dyDescent="0.55000000000000004">
      <c r="A639" s="3" t="s">
        <v>593</v>
      </c>
      <c r="B639" s="3" t="s">
        <v>39</v>
      </c>
      <c r="C639" s="3" t="s">
        <v>605</v>
      </c>
      <c r="D639" s="3" t="s">
        <v>4</v>
      </c>
      <c r="E639" s="3" t="s">
        <v>606</v>
      </c>
    </row>
    <row r="640" spans="1:6" ht="28.8" x14ac:dyDescent="0.55000000000000004">
      <c r="A640" s="3" t="s">
        <v>593</v>
      </c>
      <c r="B640" s="3" t="s">
        <v>43</v>
      </c>
      <c r="C640" s="3" t="s">
        <v>607</v>
      </c>
      <c r="D640" s="3" t="s">
        <v>4</v>
      </c>
      <c r="E640" s="3" t="s">
        <v>608</v>
      </c>
    </row>
    <row r="641" spans="1:6" ht="43.2" x14ac:dyDescent="0.55000000000000004">
      <c r="A641" s="3" t="s">
        <v>593</v>
      </c>
      <c r="B641" s="3" t="s">
        <v>47</v>
      </c>
      <c r="C641" s="3" t="s">
        <v>609</v>
      </c>
      <c r="D641" s="3" t="s">
        <v>4</v>
      </c>
      <c r="E641" s="3" t="s">
        <v>610</v>
      </c>
    </row>
    <row r="642" spans="1:6" ht="43.2" x14ac:dyDescent="0.55000000000000004">
      <c r="A642" s="3" t="s">
        <v>593</v>
      </c>
      <c r="B642" s="3" t="s">
        <v>50</v>
      </c>
      <c r="C642" s="3" t="s">
        <v>611</v>
      </c>
      <c r="D642" s="3" t="s">
        <v>4</v>
      </c>
      <c r="E642" s="3" t="s">
        <v>612</v>
      </c>
      <c r="F642" s="3" t="s">
        <v>613</v>
      </c>
    </row>
    <row r="643" spans="1:6" x14ac:dyDescent="0.55000000000000004">
      <c r="A643" s="3" t="s">
        <v>593</v>
      </c>
      <c r="B643" s="3" t="s">
        <v>54</v>
      </c>
      <c r="C643" s="3" t="s">
        <v>614</v>
      </c>
      <c r="D643" s="3" t="s">
        <v>4</v>
      </c>
      <c r="E643" s="3" t="s">
        <v>615</v>
      </c>
    </row>
    <row r="644" spans="1:6" x14ac:dyDescent="0.55000000000000004">
      <c r="A644" s="3" t="s">
        <v>593</v>
      </c>
      <c r="B644" s="3" t="s">
        <v>58</v>
      </c>
      <c r="C644" s="3" t="s">
        <v>616</v>
      </c>
      <c r="D644" s="3" t="s">
        <v>4</v>
      </c>
      <c r="E644" s="3" t="s">
        <v>617</v>
      </c>
    </row>
    <row r="645" spans="1:6" ht="43.2" x14ac:dyDescent="0.55000000000000004">
      <c r="A645" s="3" t="s">
        <v>593</v>
      </c>
      <c r="B645" s="3" t="s">
        <v>62</v>
      </c>
      <c r="C645" s="3" t="s">
        <v>618</v>
      </c>
      <c r="D645" s="3" t="s">
        <v>4</v>
      </c>
      <c r="E645" s="3" t="s">
        <v>619</v>
      </c>
      <c r="F645" s="3" t="s">
        <v>620</v>
      </c>
    </row>
    <row r="646" spans="1:6" ht="57.6" x14ac:dyDescent="0.55000000000000004">
      <c r="A646" s="3" t="s">
        <v>593</v>
      </c>
      <c r="B646" s="3" t="s">
        <v>103</v>
      </c>
      <c r="C646" s="3" t="s">
        <v>621</v>
      </c>
      <c r="D646" s="3" t="s">
        <v>4</v>
      </c>
      <c r="E646" s="3" t="s">
        <v>622</v>
      </c>
    </row>
    <row r="647" spans="1:6" ht="43.2" x14ac:dyDescent="0.55000000000000004">
      <c r="A647" s="3" t="s">
        <v>623</v>
      </c>
      <c r="B647" s="3" t="s">
        <v>1</v>
      </c>
      <c r="C647" s="3" t="s">
        <v>624</v>
      </c>
      <c r="D647" s="3" t="s">
        <v>4</v>
      </c>
      <c r="E647" s="3" t="s">
        <v>625</v>
      </c>
    </row>
    <row r="648" spans="1:6" ht="43.2" x14ac:dyDescent="0.55000000000000004">
      <c r="A648" s="3" t="s">
        <v>623</v>
      </c>
      <c r="B648" s="3" t="s">
        <v>5</v>
      </c>
      <c r="C648" s="3" t="s">
        <v>626</v>
      </c>
      <c r="D648" s="3" t="s">
        <v>4</v>
      </c>
      <c r="E648" s="3" t="s">
        <v>627</v>
      </c>
    </row>
    <row r="649" spans="1:6" ht="28.8" x14ac:dyDescent="0.55000000000000004">
      <c r="A649" s="3" t="s">
        <v>623</v>
      </c>
      <c r="B649" s="3" t="s">
        <v>9</v>
      </c>
      <c r="C649" s="3" t="s">
        <v>628</v>
      </c>
      <c r="D649" s="3" t="s">
        <v>4</v>
      </c>
      <c r="E649" s="3" t="s">
        <v>629</v>
      </c>
    </row>
    <row r="650" spans="1:6" ht="28.8" x14ac:dyDescent="0.55000000000000004">
      <c r="A650" s="3" t="s">
        <v>623</v>
      </c>
      <c r="B650" s="3" t="s">
        <v>12</v>
      </c>
      <c r="C650" s="3" t="s">
        <v>630</v>
      </c>
      <c r="D650" s="3" t="s">
        <v>4</v>
      </c>
      <c r="E650" s="3" t="s">
        <v>631</v>
      </c>
      <c r="F650" s="3" t="s">
        <v>632</v>
      </c>
    </row>
    <row r="651" spans="1:6" ht="28.8" x14ac:dyDescent="0.55000000000000004">
      <c r="A651" s="3" t="s">
        <v>2575</v>
      </c>
      <c r="B651" s="3" t="s">
        <v>1</v>
      </c>
      <c r="C651" s="3" t="s">
        <v>2576</v>
      </c>
      <c r="D651" s="3" t="s">
        <v>4</v>
      </c>
      <c r="E651" s="3" t="s">
        <v>2577</v>
      </c>
    </row>
    <row r="652" spans="1:6" ht="28.8" x14ac:dyDescent="0.55000000000000004">
      <c r="A652" s="3" t="s">
        <v>2575</v>
      </c>
      <c r="B652" s="3" t="s">
        <v>5</v>
      </c>
      <c r="C652" s="3" t="s">
        <v>2578</v>
      </c>
      <c r="D652" s="3" t="s">
        <v>4</v>
      </c>
      <c r="E652" s="3" t="s">
        <v>2579</v>
      </c>
    </row>
    <row r="653" spans="1:6" ht="28.8" x14ac:dyDescent="0.55000000000000004">
      <c r="A653" s="3" t="s">
        <v>2575</v>
      </c>
      <c r="B653" s="3" t="s">
        <v>9</v>
      </c>
      <c r="C653" s="3" t="s">
        <v>2580</v>
      </c>
      <c r="D653" s="3" t="s">
        <v>4</v>
      </c>
      <c r="E653" s="3" t="s">
        <v>2581</v>
      </c>
    </row>
    <row r="654" spans="1:6" ht="43.2" x14ac:dyDescent="0.55000000000000004">
      <c r="A654" s="3" t="s">
        <v>2575</v>
      </c>
      <c r="B654" s="3" t="s">
        <v>12</v>
      </c>
      <c r="C654" s="3" t="s">
        <v>2582</v>
      </c>
      <c r="D654" s="3" t="s">
        <v>4</v>
      </c>
      <c r="E654" s="3" t="s">
        <v>2583</v>
      </c>
    </row>
    <row r="655" spans="1:6" x14ac:dyDescent="0.55000000000000004">
      <c r="A655" s="3" t="s">
        <v>2575</v>
      </c>
      <c r="B655" s="3" t="s">
        <v>39</v>
      </c>
      <c r="C655" s="3" t="s">
        <v>2584</v>
      </c>
      <c r="D655" s="3" t="s">
        <v>4</v>
      </c>
      <c r="E655" s="3" t="s">
        <v>2585</v>
      </c>
    </row>
    <row r="656" spans="1:6" x14ac:dyDescent="0.55000000000000004">
      <c r="A656" s="3" t="s">
        <v>2575</v>
      </c>
      <c r="B656" s="3" t="s">
        <v>43</v>
      </c>
      <c r="C656" s="3" t="s">
        <v>2586</v>
      </c>
      <c r="D656" s="3" t="s">
        <v>4</v>
      </c>
      <c r="E656" s="3" t="s">
        <v>2587</v>
      </c>
    </row>
    <row r="657" spans="1:6" ht="28.8" x14ac:dyDescent="0.55000000000000004">
      <c r="A657" s="3" t="s">
        <v>2575</v>
      </c>
      <c r="B657" s="3" t="s">
        <v>47</v>
      </c>
      <c r="C657" s="3" t="s">
        <v>2588</v>
      </c>
      <c r="D657" s="3" t="s">
        <v>4</v>
      </c>
      <c r="E657" s="3" t="s">
        <v>2589</v>
      </c>
    </row>
    <row r="658" spans="1:6" ht="28.8" x14ac:dyDescent="0.55000000000000004">
      <c r="A658" s="3" t="s">
        <v>2575</v>
      </c>
      <c r="B658" s="3" t="s">
        <v>50</v>
      </c>
      <c r="C658" s="3" t="s">
        <v>2590</v>
      </c>
      <c r="D658" s="3" t="s">
        <v>4</v>
      </c>
      <c r="E658" s="3" t="s">
        <v>2591</v>
      </c>
    </row>
    <row r="659" spans="1:6" ht="28.8" x14ac:dyDescent="0.55000000000000004">
      <c r="A659" s="3" t="s">
        <v>2575</v>
      </c>
      <c r="B659" s="3" t="s">
        <v>54</v>
      </c>
      <c r="C659" s="3" t="s">
        <v>2592</v>
      </c>
      <c r="D659" s="3" t="s">
        <v>4</v>
      </c>
      <c r="E659" s="3" t="s">
        <v>2593</v>
      </c>
    </row>
    <row r="660" spans="1:6" ht="115.2" x14ac:dyDescent="0.55000000000000004">
      <c r="A660" s="3" t="s">
        <v>633</v>
      </c>
      <c r="B660" s="3" t="s">
        <v>1</v>
      </c>
      <c r="C660" s="3" t="s">
        <v>634</v>
      </c>
      <c r="D660" s="3" t="s">
        <v>4</v>
      </c>
      <c r="E660" s="3" t="s">
        <v>635</v>
      </c>
      <c r="F660" s="3" t="s">
        <v>636</v>
      </c>
    </row>
    <row r="661" spans="1:6" ht="115.2" x14ac:dyDescent="0.55000000000000004">
      <c r="A661" s="3" t="s">
        <v>633</v>
      </c>
      <c r="B661" s="3" t="s">
        <v>5</v>
      </c>
      <c r="C661" s="3" t="s">
        <v>637</v>
      </c>
      <c r="D661" s="3" t="s">
        <v>4</v>
      </c>
      <c r="E661" s="3" t="s">
        <v>638</v>
      </c>
      <c r="F661" s="3" t="s">
        <v>639</v>
      </c>
    </row>
    <row r="662" spans="1:6" ht="115.2" x14ac:dyDescent="0.55000000000000004">
      <c r="A662" s="3" t="s">
        <v>633</v>
      </c>
      <c r="B662" s="3" t="s">
        <v>9</v>
      </c>
      <c r="C662" s="3" t="s">
        <v>640</v>
      </c>
      <c r="D662" s="3" t="s">
        <v>4</v>
      </c>
      <c r="E662" s="3" t="s">
        <v>641</v>
      </c>
      <c r="F662" s="3" t="s">
        <v>642</v>
      </c>
    </row>
    <row r="663" spans="1:6" ht="158.4" x14ac:dyDescent="0.55000000000000004">
      <c r="A663" s="3" t="s">
        <v>633</v>
      </c>
      <c r="B663" s="3" t="s">
        <v>12</v>
      </c>
      <c r="C663" s="3" t="s">
        <v>643</v>
      </c>
      <c r="D663" s="3" t="s">
        <v>4</v>
      </c>
      <c r="E663" s="3" t="s">
        <v>644</v>
      </c>
      <c r="F663" s="3" t="s">
        <v>645</v>
      </c>
    </row>
    <row r="664" spans="1:6" ht="57.6" x14ac:dyDescent="0.55000000000000004">
      <c r="A664" s="3" t="s">
        <v>633</v>
      </c>
      <c r="B664" s="3" t="s">
        <v>39</v>
      </c>
      <c r="C664" s="3" t="s">
        <v>646</v>
      </c>
      <c r="D664" s="3" t="s">
        <v>4</v>
      </c>
      <c r="E664" s="3" t="s">
        <v>647</v>
      </c>
      <c r="F664" s="3" t="s">
        <v>648</v>
      </c>
    </row>
    <row r="665" spans="1:6" ht="28.8" x14ac:dyDescent="0.55000000000000004">
      <c r="A665" s="3" t="s">
        <v>633</v>
      </c>
      <c r="B665" s="3" t="s">
        <v>43</v>
      </c>
      <c r="C665" s="3" t="s">
        <v>649</v>
      </c>
      <c r="D665" s="3" t="s">
        <v>4</v>
      </c>
      <c r="E665" s="3" t="s">
        <v>650</v>
      </c>
      <c r="F665" s="3" t="s">
        <v>651</v>
      </c>
    </row>
    <row r="666" spans="1:6" ht="201.6" x14ac:dyDescent="0.55000000000000004">
      <c r="A666" s="3" t="s">
        <v>633</v>
      </c>
      <c r="B666" s="3" t="s">
        <v>47</v>
      </c>
      <c r="C666" s="3" t="s">
        <v>652</v>
      </c>
      <c r="D666" s="3" t="s">
        <v>4</v>
      </c>
      <c r="E666" s="3" t="s">
        <v>653</v>
      </c>
      <c r="F666" s="3" t="s">
        <v>654</v>
      </c>
    </row>
    <row r="667" spans="1:6" x14ac:dyDescent="0.55000000000000004">
      <c r="A667" s="3" t="s">
        <v>633</v>
      </c>
      <c r="B667" s="3" t="s">
        <v>50</v>
      </c>
      <c r="C667" s="3" t="s">
        <v>655</v>
      </c>
      <c r="D667" s="3" t="s">
        <v>4</v>
      </c>
      <c r="E667" s="3" t="s">
        <v>656</v>
      </c>
    </row>
    <row r="668" spans="1:6" x14ac:dyDescent="0.55000000000000004">
      <c r="A668" s="3" t="s">
        <v>633</v>
      </c>
      <c r="B668" s="3" t="s">
        <v>54</v>
      </c>
      <c r="C668" s="3" t="s">
        <v>657</v>
      </c>
      <c r="D668" s="3" t="s">
        <v>4</v>
      </c>
      <c r="E668" s="3" t="s">
        <v>658</v>
      </c>
    </row>
    <row r="669" spans="1:6" ht="144" x14ac:dyDescent="0.55000000000000004">
      <c r="A669" s="3" t="s">
        <v>633</v>
      </c>
      <c r="B669" s="3" t="s">
        <v>58</v>
      </c>
      <c r="C669" s="3" t="s">
        <v>659</v>
      </c>
      <c r="D669" s="3" t="s">
        <v>4</v>
      </c>
      <c r="E669" s="3" t="s">
        <v>660</v>
      </c>
      <c r="F669" s="3" t="s">
        <v>661</v>
      </c>
    </row>
    <row r="670" spans="1:6" ht="115.2" x14ac:dyDescent="0.55000000000000004">
      <c r="A670" s="3" t="s">
        <v>633</v>
      </c>
      <c r="B670" s="3" t="s">
        <v>62</v>
      </c>
      <c r="C670" s="3" t="s">
        <v>662</v>
      </c>
      <c r="D670" s="3" t="s">
        <v>4</v>
      </c>
      <c r="E670" s="3" t="s">
        <v>663</v>
      </c>
      <c r="F670" s="3" t="s">
        <v>664</v>
      </c>
    </row>
    <row r="671" spans="1:6" ht="100.8" x14ac:dyDescent="0.55000000000000004">
      <c r="A671" s="3" t="s">
        <v>633</v>
      </c>
      <c r="B671" s="3" t="s">
        <v>103</v>
      </c>
      <c r="C671" s="3" t="s">
        <v>665</v>
      </c>
      <c r="D671" s="3" t="s">
        <v>4</v>
      </c>
      <c r="E671" s="3" t="s">
        <v>666</v>
      </c>
      <c r="F671" s="3" t="s">
        <v>667</v>
      </c>
    </row>
    <row r="672" spans="1:6" ht="230.4" x14ac:dyDescent="0.55000000000000004">
      <c r="A672" s="3" t="s">
        <v>633</v>
      </c>
      <c r="B672" s="3" t="s">
        <v>107</v>
      </c>
      <c r="C672" s="3" t="s">
        <v>668</v>
      </c>
      <c r="D672" s="3" t="s">
        <v>4</v>
      </c>
      <c r="E672" s="3" t="s">
        <v>669</v>
      </c>
      <c r="F672" s="3" t="s">
        <v>670</v>
      </c>
    </row>
    <row r="673" spans="1:6" x14ac:dyDescent="0.55000000000000004">
      <c r="A673" s="3" t="s">
        <v>633</v>
      </c>
      <c r="B673" s="3" t="s">
        <v>110</v>
      </c>
      <c r="C673" s="3" t="s">
        <v>671</v>
      </c>
      <c r="D673" s="3" t="s">
        <v>4</v>
      </c>
      <c r="E673" s="3" t="s">
        <v>672</v>
      </c>
    </row>
    <row r="674" spans="1:6" ht="57.6" x14ac:dyDescent="0.55000000000000004">
      <c r="A674" s="3" t="s">
        <v>633</v>
      </c>
      <c r="B674" s="3" t="s">
        <v>113</v>
      </c>
      <c r="C674" s="3" t="s">
        <v>673</v>
      </c>
      <c r="D674" s="3" t="s">
        <v>4</v>
      </c>
      <c r="E674" s="3" t="s">
        <v>674</v>
      </c>
      <c r="F674" s="3" t="s">
        <v>675</v>
      </c>
    </row>
    <row r="675" spans="1:6" x14ac:dyDescent="0.55000000000000004">
      <c r="A675" s="3" t="s">
        <v>633</v>
      </c>
      <c r="B675" s="3" t="s">
        <v>155</v>
      </c>
      <c r="C675" s="3" t="s">
        <v>676</v>
      </c>
      <c r="D675" s="3" t="s">
        <v>4</v>
      </c>
      <c r="E675" s="3" t="s">
        <v>677</v>
      </c>
    </row>
    <row r="676" spans="1:6" x14ac:dyDescent="0.55000000000000004">
      <c r="A676" s="3" t="s">
        <v>633</v>
      </c>
      <c r="B676" s="3" t="s">
        <v>159</v>
      </c>
      <c r="C676" s="3" t="s">
        <v>678</v>
      </c>
      <c r="D676" s="3" t="s">
        <v>4</v>
      </c>
      <c r="E676" s="3" t="s">
        <v>679</v>
      </c>
    </row>
    <row r="677" spans="1:6" ht="230.4" x14ac:dyDescent="0.55000000000000004">
      <c r="A677" s="3" t="s">
        <v>633</v>
      </c>
      <c r="B677" s="3" t="s">
        <v>162</v>
      </c>
      <c r="C677" s="3" t="s">
        <v>680</v>
      </c>
      <c r="D677" s="3" t="s">
        <v>4</v>
      </c>
      <c r="E677" s="3" t="s">
        <v>681</v>
      </c>
      <c r="F677" s="3" t="s">
        <v>682</v>
      </c>
    </row>
    <row r="678" spans="1:6" ht="172.8" x14ac:dyDescent="0.55000000000000004">
      <c r="A678" s="3" t="s">
        <v>633</v>
      </c>
      <c r="B678" s="3" t="s">
        <v>165</v>
      </c>
      <c r="C678" s="3" t="s">
        <v>683</v>
      </c>
      <c r="D678" s="3" t="s">
        <v>4</v>
      </c>
      <c r="E678" s="3" t="s">
        <v>684</v>
      </c>
      <c r="F678" s="3" t="s">
        <v>685</v>
      </c>
    </row>
    <row r="679" spans="1:6" ht="72" x14ac:dyDescent="0.55000000000000004">
      <c r="A679" s="3" t="s">
        <v>633</v>
      </c>
      <c r="B679" s="3" t="s">
        <v>169</v>
      </c>
      <c r="C679" s="3" t="s">
        <v>686</v>
      </c>
      <c r="D679" s="3" t="s">
        <v>4</v>
      </c>
      <c r="E679" s="3" t="s">
        <v>687</v>
      </c>
      <c r="F679" s="3" t="s">
        <v>688</v>
      </c>
    </row>
    <row r="680" spans="1:6" ht="28.8" x14ac:dyDescent="0.55000000000000004">
      <c r="A680" s="3" t="s">
        <v>633</v>
      </c>
      <c r="B680" s="3" t="s">
        <v>172</v>
      </c>
      <c r="C680" s="3" t="s">
        <v>689</v>
      </c>
      <c r="D680" s="3" t="s">
        <v>4</v>
      </c>
      <c r="E680" s="3" t="s">
        <v>690</v>
      </c>
    </row>
    <row r="681" spans="1:6" ht="100.8" x14ac:dyDescent="0.55000000000000004">
      <c r="A681" s="3" t="s">
        <v>633</v>
      </c>
      <c r="B681" s="3" t="s">
        <v>176</v>
      </c>
      <c r="C681" s="3" t="s">
        <v>691</v>
      </c>
      <c r="D681" s="3" t="s">
        <v>4</v>
      </c>
      <c r="E681" s="3" t="s">
        <v>692</v>
      </c>
      <c r="F681" s="3" t="s">
        <v>693</v>
      </c>
    </row>
    <row r="682" spans="1:6" ht="28.8" x14ac:dyDescent="0.55000000000000004">
      <c r="A682" s="3" t="s">
        <v>633</v>
      </c>
      <c r="B682" s="3" t="s">
        <v>180</v>
      </c>
      <c r="C682" s="3" t="s">
        <v>694</v>
      </c>
      <c r="D682" s="3" t="s">
        <v>4</v>
      </c>
      <c r="E682" s="3" t="s">
        <v>695</v>
      </c>
    </row>
    <row r="683" spans="1:6" ht="100.8" x14ac:dyDescent="0.55000000000000004">
      <c r="A683" s="3" t="s">
        <v>633</v>
      </c>
      <c r="B683" s="3" t="s">
        <v>183</v>
      </c>
      <c r="C683" s="3" t="s">
        <v>696</v>
      </c>
      <c r="D683" s="3" t="s">
        <v>4</v>
      </c>
      <c r="E683" s="3" t="s">
        <v>697</v>
      </c>
      <c r="F683" s="3" t="s">
        <v>698</v>
      </c>
    </row>
    <row r="684" spans="1:6" ht="28.8" x14ac:dyDescent="0.55000000000000004">
      <c r="A684" s="3" t="s">
        <v>633</v>
      </c>
      <c r="B684" s="3" t="s">
        <v>186</v>
      </c>
      <c r="C684" s="3" t="s">
        <v>699</v>
      </c>
      <c r="D684" s="3" t="s">
        <v>4</v>
      </c>
      <c r="E684" s="3" t="s">
        <v>700</v>
      </c>
      <c r="F684" s="3" t="s">
        <v>701</v>
      </c>
    </row>
    <row r="685" spans="1:6" ht="100.8" x14ac:dyDescent="0.55000000000000004">
      <c r="A685" s="3" t="s">
        <v>633</v>
      </c>
      <c r="B685" s="3" t="s">
        <v>190</v>
      </c>
      <c r="C685" s="3" t="s">
        <v>702</v>
      </c>
      <c r="D685" s="3" t="s">
        <v>4</v>
      </c>
      <c r="E685" s="3" t="s">
        <v>703</v>
      </c>
      <c r="F685" s="3" t="s">
        <v>704</v>
      </c>
    </row>
    <row r="686" spans="1:6" ht="129.6" x14ac:dyDescent="0.55000000000000004">
      <c r="A686" s="3" t="s">
        <v>633</v>
      </c>
      <c r="B686" s="3" t="s">
        <v>194</v>
      </c>
      <c r="C686" s="3" t="s">
        <v>705</v>
      </c>
      <c r="D686" s="3" t="s">
        <v>4</v>
      </c>
      <c r="E686" s="3" t="s">
        <v>706</v>
      </c>
      <c r="F686" s="3" t="s">
        <v>707</v>
      </c>
    </row>
    <row r="687" spans="1:6" ht="28.8" x14ac:dyDescent="0.55000000000000004">
      <c r="A687" s="3" t="s">
        <v>633</v>
      </c>
      <c r="B687" s="3" t="s">
        <v>197</v>
      </c>
      <c r="C687" s="3" t="s">
        <v>708</v>
      </c>
      <c r="D687" s="3" t="s">
        <v>4</v>
      </c>
      <c r="E687" s="3" t="s">
        <v>709</v>
      </c>
    </row>
    <row r="688" spans="1:6" ht="409.5" x14ac:dyDescent="0.55000000000000004">
      <c r="A688" s="3" t="s">
        <v>633</v>
      </c>
      <c r="B688" s="3" t="s">
        <v>200</v>
      </c>
      <c r="C688" s="3" t="s">
        <v>710</v>
      </c>
      <c r="D688" s="3" t="s">
        <v>4</v>
      </c>
      <c r="E688" s="3" t="s">
        <v>711</v>
      </c>
      <c r="F688" s="3" t="s">
        <v>712</v>
      </c>
    </row>
    <row r="689" spans="1:6" ht="43.2" x14ac:dyDescent="0.55000000000000004">
      <c r="A689" s="3" t="s">
        <v>633</v>
      </c>
      <c r="B689" s="3" t="s">
        <v>203</v>
      </c>
      <c r="C689" s="3" t="s">
        <v>713</v>
      </c>
      <c r="D689" s="3" t="s">
        <v>4</v>
      </c>
      <c r="E689" s="3" t="s">
        <v>714</v>
      </c>
      <c r="F689" s="3" t="s">
        <v>715</v>
      </c>
    </row>
    <row r="690" spans="1:6" ht="72" x14ac:dyDescent="0.55000000000000004">
      <c r="A690" s="3" t="s">
        <v>633</v>
      </c>
      <c r="B690" s="3" t="s">
        <v>207</v>
      </c>
      <c r="C690" s="3" t="s">
        <v>716</v>
      </c>
      <c r="D690" s="3" t="s">
        <v>4</v>
      </c>
      <c r="E690" s="3" t="s">
        <v>717</v>
      </c>
      <c r="F690" s="3" t="s">
        <v>718</v>
      </c>
    </row>
    <row r="691" spans="1:6" x14ac:dyDescent="0.55000000000000004">
      <c r="A691" s="3" t="s">
        <v>633</v>
      </c>
      <c r="B691" s="3" t="s">
        <v>211</v>
      </c>
      <c r="C691" s="3" t="s">
        <v>719</v>
      </c>
      <c r="D691" s="3" t="s">
        <v>4</v>
      </c>
      <c r="E691" s="3" t="s">
        <v>720</v>
      </c>
    </row>
    <row r="692" spans="1:6" ht="158.4" x14ac:dyDescent="0.55000000000000004">
      <c r="A692" s="3" t="s">
        <v>633</v>
      </c>
      <c r="B692" s="3" t="s">
        <v>214</v>
      </c>
      <c r="C692" s="3" t="s">
        <v>721</v>
      </c>
      <c r="D692" s="3" t="s">
        <v>4</v>
      </c>
      <c r="E692" s="3" t="s">
        <v>722</v>
      </c>
      <c r="F692" s="3" t="s">
        <v>723</v>
      </c>
    </row>
    <row r="693" spans="1:6" ht="28.8" x14ac:dyDescent="0.55000000000000004">
      <c r="A693" s="3" t="s">
        <v>633</v>
      </c>
      <c r="B693" s="3" t="s">
        <v>217</v>
      </c>
      <c r="C693" s="3" t="s">
        <v>724</v>
      </c>
      <c r="D693" s="3" t="s">
        <v>4</v>
      </c>
      <c r="E693" s="3" t="s">
        <v>725</v>
      </c>
    </row>
    <row r="694" spans="1:6" ht="302.39999999999998" x14ac:dyDescent="0.55000000000000004">
      <c r="A694" s="3" t="s">
        <v>633</v>
      </c>
      <c r="B694" s="3" t="s">
        <v>221</v>
      </c>
      <c r="C694" s="3" t="s">
        <v>726</v>
      </c>
      <c r="D694" s="3" t="s">
        <v>4</v>
      </c>
      <c r="E694" s="3" t="s">
        <v>727</v>
      </c>
      <c r="F694" s="3" t="s">
        <v>728</v>
      </c>
    </row>
    <row r="695" spans="1:6" ht="57.6" x14ac:dyDescent="0.55000000000000004">
      <c r="A695" s="3" t="s">
        <v>633</v>
      </c>
      <c r="B695" s="3" t="s">
        <v>225</v>
      </c>
      <c r="C695" s="3" t="s">
        <v>729</v>
      </c>
      <c r="D695" s="3" t="s">
        <v>4</v>
      </c>
      <c r="E695" s="3" t="s">
        <v>730</v>
      </c>
      <c r="F695" s="3" t="s">
        <v>731</v>
      </c>
    </row>
    <row r="696" spans="1:6" ht="43.2" x14ac:dyDescent="0.55000000000000004">
      <c r="A696" s="3" t="s">
        <v>633</v>
      </c>
      <c r="B696" s="3" t="s">
        <v>229</v>
      </c>
      <c r="C696" s="3" t="s">
        <v>732</v>
      </c>
      <c r="D696" s="3" t="s">
        <v>4</v>
      </c>
      <c r="E696" s="3" t="s">
        <v>733</v>
      </c>
      <c r="F696" s="3" t="s">
        <v>734</v>
      </c>
    </row>
    <row r="697" spans="1:6" ht="72" x14ac:dyDescent="0.55000000000000004">
      <c r="A697" s="3" t="s">
        <v>633</v>
      </c>
      <c r="B697" s="3" t="s">
        <v>232</v>
      </c>
      <c r="C697" s="3" t="s">
        <v>735</v>
      </c>
      <c r="D697" s="3" t="s">
        <v>4</v>
      </c>
      <c r="E697" s="3" t="s">
        <v>736</v>
      </c>
      <c r="F697" s="3" t="s">
        <v>737</v>
      </c>
    </row>
    <row r="698" spans="1:6" ht="316.8" x14ac:dyDescent="0.55000000000000004">
      <c r="A698" s="3" t="s">
        <v>633</v>
      </c>
      <c r="B698" s="3" t="s">
        <v>236</v>
      </c>
      <c r="C698" s="3" t="s">
        <v>738</v>
      </c>
      <c r="D698" s="3" t="s">
        <v>4</v>
      </c>
      <c r="E698" s="3" t="s">
        <v>739</v>
      </c>
      <c r="F698" s="3" t="s">
        <v>740</v>
      </c>
    </row>
    <row r="699" spans="1:6" x14ac:dyDescent="0.55000000000000004">
      <c r="A699" s="3" t="s">
        <v>633</v>
      </c>
      <c r="B699" s="3" t="s">
        <v>239</v>
      </c>
      <c r="C699" s="3" t="s">
        <v>741</v>
      </c>
      <c r="D699" s="3" t="s">
        <v>4</v>
      </c>
      <c r="E699" s="3" t="s">
        <v>742</v>
      </c>
    </row>
    <row r="700" spans="1:6" ht="43.2" x14ac:dyDescent="0.55000000000000004">
      <c r="A700" s="3" t="s">
        <v>633</v>
      </c>
      <c r="B700" s="3" t="s">
        <v>243</v>
      </c>
      <c r="C700" s="3" t="s">
        <v>743</v>
      </c>
      <c r="D700" s="3" t="s">
        <v>4</v>
      </c>
      <c r="E700" s="3" t="s">
        <v>744</v>
      </c>
      <c r="F700" s="3" t="s">
        <v>745</v>
      </c>
    </row>
    <row r="701" spans="1:6" ht="28.8" x14ac:dyDescent="0.55000000000000004">
      <c r="A701" s="3" t="s">
        <v>633</v>
      </c>
      <c r="B701" s="3" t="s">
        <v>247</v>
      </c>
      <c r="C701" s="3" t="s">
        <v>746</v>
      </c>
      <c r="D701" s="3" t="s">
        <v>4</v>
      </c>
      <c r="E701" s="3" t="s">
        <v>747</v>
      </c>
      <c r="F701" s="3" t="s">
        <v>748</v>
      </c>
    </row>
    <row r="702" spans="1:6" ht="43.2" x14ac:dyDescent="0.55000000000000004">
      <c r="A702" s="3" t="s">
        <v>633</v>
      </c>
      <c r="B702" s="3" t="s">
        <v>251</v>
      </c>
      <c r="C702" s="3" t="s">
        <v>749</v>
      </c>
      <c r="D702" s="3" t="s">
        <v>4</v>
      </c>
      <c r="E702" s="3" t="s">
        <v>750</v>
      </c>
      <c r="F702" s="3" t="s">
        <v>751</v>
      </c>
    </row>
    <row r="703" spans="1:6" ht="28.8" x14ac:dyDescent="0.55000000000000004">
      <c r="A703" s="3" t="s">
        <v>633</v>
      </c>
      <c r="B703" s="3" t="s">
        <v>255</v>
      </c>
      <c r="C703" s="3" t="s">
        <v>752</v>
      </c>
      <c r="D703" s="3" t="s">
        <v>4</v>
      </c>
      <c r="E703" s="3" t="s">
        <v>753</v>
      </c>
    </row>
    <row r="704" spans="1:6" ht="43.2" x14ac:dyDescent="0.55000000000000004">
      <c r="A704" s="3" t="s">
        <v>633</v>
      </c>
      <c r="B704" s="3" t="s">
        <v>258</v>
      </c>
      <c r="C704" s="3" t="s">
        <v>754</v>
      </c>
      <c r="D704" s="3" t="s">
        <v>4</v>
      </c>
      <c r="E704" s="3" t="s">
        <v>755</v>
      </c>
    </row>
    <row r="705" spans="1:6" ht="28.8" x14ac:dyDescent="0.55000000000000004">
      <c r="A705" s="3" t="s">
        <v>633</v>
      </c>
      <c r="B705" s="3" t="s">
        <v>262</v>
      </c>
      <c r="C705" s="3" t="s">
        <v>756</v>
      </c>
      <c r="D705" s="3" t="s">
        <v>4</v>
      </c>
      <c r="E705" s="3" t="s">
        <v>757</v>
      </c>
      <c r="F705" s="3" t="s">
        <v>758</v>
      </c>
    </row>
    <row r="706" spans="1:6" ht="216" x14ac:dyDescent="0.55000000000000004">
      <c r="A706" s="3" t="s">
        <v>633</v>
      </c>
      <c r="B706" s="3" t="s">
        <v>266</v>
      </c>
      <c r="C706" s="3" t="s">
        <v>759</v>
      </c>
      <c r="D706" s="3" t="s">
        <v>4</v>
      </c>
      <c r="E706" s="3" t="s">
        <v>760</v>
      </c>
      <c r="F706" s="3" t="s">
        <v>761</v>
      </c>
    </row>
    <row r="707" spans="1:6" ht="43.2" x14ac:dyDescent="0.55000000000000004">
      <c r="A707" s="3" t="s">
        <v>633</v>
      </c>
      <c r="B707" s="3" t="s">
        <v>270</v>
      </c>
      <c r="C707" s="3" t="s">
        <v>762</v>
      </c>
      <c r="D707" s="3" t="s">
        <v>4</v>
      </c>
      <c r="E707" s="3" t="s">
        <v>763</v>
      </c>
    </row>
    <row r="708" spans="1:6" ht="72" x14ac:dyDescent="0.55000000000000004">
      <c r="A708" s="3" t="s">
        <v>633</v>
      </c>
      <c r="B708" s="3" t="s">
        <v>273</v>
      </c>
      <c r="C708" s="3" t="s">
        <v>764</v>
      </c>
      <c r="D708" s="3" t="s">
        <v>4</v>
      </c>
      <c r="E708" s="3" t="s">
        <v>765</v>
      </c>
      <c r="F708" s="3" t="s">
        <v>766</v>
      </c>
    </row>
    <row r="709" spans="1:6" ht="28.8" x14ac:dyDescent="0.55000000000000004">
      <c r="A709" s="3" t="s">
        <v>633</v>
      </c>
      <c r="B709" s="3" t="s">
        <v>276</v>
      </c>
      <c r="C709" s="3" t="s">
        <v>767</v>
      </c>
      <c r="D709" s="3" t="s">
        <v>4</v>
      </c>
      <c r="E709" s="3" t="s">
        <v>768</v>
      </c>
      <c r="F709" s="3" t="s">
        <v>769</v>
      </c>
    </row>
    <row r="710" spans="1:6" x14ac:dyDescent="0.55000000000000004">
      <c r="A710" s="3" t="s">
        <v>633</v>
      </c>
      <c r="B710" s="3" t="s">
        <v>278</v>
      </c>
      <c r="C710" s="3" t="s">
        <v>770</v>
      </c>
      <c r="D710" s="3" t="s">
        <v>4</v>
      </c>
      <c r="E710" s="3" t="s">
        <v>771</v>
      </c>
      <c r="F710" s="3" t="s">
        <v>701</v>
      </c>
    </row>
    <row r="711" spans="1:6" ht="28.8" x14ac:dyDescent="0.55000000000000004">
      <c r="A711" s="3" t="s">
        <v>633</v>
      </c>
      <c r="B711" s="3" t="s">
        <v>282</v>
      </c>
      <c r="C711" s="3" t="s">
        <v>772</v>
      </c>
      <c r="D711" s="3" t="s">
        <v>4</v>
      </c>
      <c r="E711" s="3" t="s">
        <v>773</v>
      </c>
    </row>
    <row r="712" spans="1:6" ht="43.2" x14ac:dyDescent="0.55000000000000004">
      <c r="A712" s="3" t="s">
        <v>633</v>
      </c>
      <c r="B712" s="3" t="s">
        <v>286</v>
      </c>
      <c r="C712" s="3" t="s">
        <v>774</v>
      </c>
      <c r="D712" s="3" t="s">
        <v>4</v>
      </c>
      <c r="E712" s="3" t="s">
        <v>775</v>
      </c>
      <c r="F712" s="3" t="s">
        <v>776</v>
      </c>
    </row>
    <row r="713" spans="1:6" x14ac:dyDescent="0.55000000000000004">
      <c r="A713" s="3" t="s">
        <v>633</v>
      </c>
      <c r="B713" s="3" t="s">
        <v>289</v>
      </c>
      <c r="C713" s="3" t="s">
        <v>777</v>
      </c>
      <c r="D713" s="3" t="s">
        <v>4</v>
      </c>
      <c r="E713" s="3" t="s">
        <v>778</v>
      </c>
      <c r="F713" s="3" t="s">
        <v>779</v>
      </c>
    </row>
    <row r="714" spans="1:6" ht="28.8" x14ac:dyDescent="0.55000000000000004">
      <c r="A714" s="3" t="s">
        <v>633</v>
      </c>
      <c r="B714" s="3" t="s">
        <v>292</v>
      </c>
      <c r="C714" s="3" t="s">
        <v>780</v>
      </c>
      <c r="D714" s="3" t="s">
        <v>4</v>
      </c>
      <c r="E714" s="3" t="s">
        <v>781</v>
      </c>
    </row>
    <row r="715" spans="1:6" ht="43.2" x14ac:dyDescent="0.55000000000000004">
      <c r="A715" s="3" t="s">
        <v>633</v>
      </c>
      <c r="B715" s="3" t="s">
        <v>296</v>
      </c>
      <c r="C715" s="3" t="s">
        <v>782</v>
      </c>
      <c r="D715" s="3" t="s">
        <v>4</v>
      </c>
      <c r="E715" s="3" t="s">
        <v>783</v>
      </c>
      <c r="F715" s="3" t="s">
        <v>784</v>
      </c>
    </row>
    <row r="716" spans="1:6" ht="28.8" x14ac:dyDescent="0.55000000000000004">
      <c r="A716" s="3" t="s">
        <v>633</v>
      </c>
      <c r="B716" s="3" t="s">
        <v>300</v>
      </c>
      <c r="C716" s="3" t="s">
        <v>785</v>
      </c>
      <c r="D716" s="3" t="s">
        <v>4</v>
      </c>
      <c r="E716" s="3" t="s">
        <v>786</v>
      </c>
      <c r="F716" s="3" t="s">
        <v>787</v>
      </c>
    </row>
    <row r="717" spans="1:6" ht="28.8" x14ac:dyDescent="0.55000000000000004">
      <c r="A717" s="3" t="s">
        <v>633</v>
      </c>
      <c r="B717" s="3" t="s">
        <v>303</v>
      </c>
      <c r="C717" s="3" t="s">
        <v>788</v>
      </c>
      <c r="D717" s="3" t="s">
        <v>4</v>
      </c>
      <c r="E717" s="3" t="s">
        <v>789</v>
      </c>
      <c r="F717" s="3" t="s">
        <v>790</v>
      </c>
    </row>
    <row r="718" spans="1:6" ht="28.8" x14ac:dyDescent="0.55000000000000004">
      <c r="A718" s="3" t="s">
        <v>633</v>
      </c>
      <c r="B718" s="3" t="s">
        <v>306</v>
      </c>
      <c r="C718" s="3" t="s">
        <v>791</v>
      </c>
      <c r="D718" s="3" t="s">
        <v>4</v>
      </c>
      <c r="E718" s="3" t="s">
        <v>792</v>
      </c>
      <c r="F718" s="3" t="s">
        <v>793</v>
      </c>
    </row>
    <row r="719" spans="1:6" ht="28.8" x14ac:dyDescent="0.55000000000000004">
      <c r="A719" s="3" t="s">
        <v>794</v>
      </c>
      <c r="B719" s="3" t="s">
        <v>1</v>
      </c>
      <c r="C719" s="3" t="s">
        <v>795</v>
      </c>
      <c r="D719" s="3" t="s">
        <v>4</v>
      </c>
      <c r="E719" s="3" t="s">
        <v>796</v>
      </c>
    </row>
    <row r="720" spans="1:6" ht="28.8" x14ac:dyDescent="0.55000000000000004">
      <c r="A720" s="3" t="s">
        <v>794</v>
      </c>
      <c r="B720" s="3" t="s">
        <v>5</v>
      </c>
      <c r="C720" s="3" t="s">
        <v>797</v>
      </c>
      <c r="D720" s="3" t="s">
        <v>4</v>
      </c>
      <c r="E720" s="3" t="s">
        <v>798</v>
      </c>
    </row>
    <row r="721" spans="1:6" ht="43.2" x14ac:dyDescent="0.55000000000000004">
      <c r="A721" s="3" t="s">
        <v>794</v>
      </c>
      <c r="B721" s="3" t="s">
        <v>9</v>
      </c>
      <c r="C721" s="3" t="s">
        <v>799</v>
      </c>
      <c r="D721" s="3" t="s">
        <v>4</v>
      </c>
      <c r="E721" s="3" t="s">
        <v>800</v>
      </c>
      <c r="F721" s="3" t="s">
        <v>801</v>
      </c>
    </row>
    <row r="722" spans="1:6" ht="172.8" x14ac:dyDescent="0.55000000000000004">
      <c r="A722" s="3" t="s">
        <v>794</v>
      </c>
      <c r="B722" s="3" t="s">
        <v>12</v>
      </c>
      <c r="C722" s="3" t="s">
        <v>802</v>
      </c>
      <c r="D722" s="3" t="s">
        <v>4</v>
      </c>
      <c r="E722" s="3" t="s">
        <v>803</v>
      </c>
      <c r="F722" s="3" t="s">
        <v>804</v>
      </c>
    </row>
    <row r="723" spans="1:6" x14ac:dyDescent="0.55000000000000004">
      <c r="A723" s="3" t="s">
        <v>794</v>
      </c>
      <c r="B723" s="3" t="s">
        <v>39</v>
      </c>
      <c r="C723" s="3" t="s">
        <v>805</v>
      </c>
      <c r="D723" s="3" t="s">
        <v>4</v>
      </c>
      <c r="E723" s="3" t="s">
        <v>806</v>
      </c>
    </row>
    <row r="724" spans="1:6" x14ac:dyDescent="0.55000000000000004">
      <c r="A724" s="3" t="s">
        <v>794</v>
      </c>
      <c r="B724" s="3" t="s">
        <v>43</v>
      </c>
      <c r="C724" s="3" t="s">
        <v>807</v>
      </c>
      <c r="D724" s="3" t="s">
        <v>4</v>
      </c>
      <c r="E724" s="3" t="s">
        <v>808</v>
      </c>
    </row>
    <row r="725" spans="1:6" ht="43.2" x14ac:dyDescent="0.55000000000000004">
      <c r="A725" s="3" t="s">
        <v>794</v>
      </c>
      <c r="B725" s="3" t="s">
        <v>47</v>
      </c>
      <c r="C725" s="3" t="s">
        <v>809</v>
      </c>
      <c r="D725" s="3" t="s">
        <v>4</v>
      </c>
      <c r="E725" s="3" t="s">
        <v>810</v>
      </c>
    </row>
    <row r="726" spans="1:6" ht="43.2" x14ac:dyDescent="0.55000000000000004">
      <c r="A726" s="3" t="s">
        <v>794</v>
      </c>
      <c r="B726" s="3" t="s">
        <v>50</v>
      </c>
      <c r="C726" s="3" t="s">
        <v>811</v>
      </c>
      <c r="D726" s="3" t="s">
        <v>4</v>
      </c>
      <c r="E726" s="3" t="s">
        <v>812</v>
      </c>
      <c r="F726" s="3" t="s">
        <v>813</v>
      </c>
    </row>
    <row r="727" spans="1:6" ht="57.6" x14ac:dyDescent="0.55000000000000004">
      <c r="A727" s="3" t="s">
        <v>794</v>
      </c>
      <c r="B727" s="3" t="s">
        <v>54</v>
      </c>
      <c r="C727" s="3" t="s">
        <v>814</v>
      </c>
      <c r="D727" s="3" t="s">
        <v>4</v>
      </c>
      <c r="E727" s="3" t="s">
        <v>815</v>
      </c>
      <c r="F727" s="3" t="s">
        <v>816</v>
      </c>
    </row>
    <row r="728" spans="1:6" x14ac:dyDescent="0.55000000000000004">
      <c r="A728" s="3" t="s">
        <v>794</v>
      </c>
      <c r="B728" s="3" t="s">
        <v>58</v>
      </c>
      <c r="C728" s="3" t="s">
        <v>817</v>
      </c>
      <c r="D728" s="3" t="s">
        <v>4</v>
      </c>
      <c r="E728" s="3" t="s">
        <v>818</v>
      </c>
      <c r="F728" s="3" t="s">
        <v>819</v>
      </c>
    </row>
    <row r="729" spans="1:6" x14ac:dyDescent="0.55000000000000004">
      <c r="A729" s="3" t="s">
        <v>794</v>
      </c>
      <c r="B729" s="3" t="s">
        <v>62</v>
      </c>
      <c r="C729" s="3" t="s">
        <v>820</v>
      </c>
      <c r="D729" s="3" t="s">
        <v>4</v>
      </c>
      <c r="E729" s="3" t="s">
        <v>821</v>
      </c>
    </row>
    <row r="730" spans="1:6" ht="86.4" x14ac:dyDescent="0.55000000000000004">
      <c r="A730" s="3" t="s">
        <v>794</v>
      </c>
      <c r="B730" s="3" t="s">
        <v>103</v>
      </c>
      <c r="C730" s="3" t="s">
        <v>822</v>
      </c>
      <c r="D730" s="3" t="s">
        <v>4</v>
      </c>
      <c r="E730" s="3" t="s">
        <v>823</v>
      </c>
      <c r="F730" s="3" t="s">
        <v>824</v>
      </c>
    </row>
    <row r="731" spans="1:6" x14ac:dyDescent="0.55000000000000004">
      <c r="A731" s="3" t="s">
        <v>794</v>
      </c>
      <c r="B731" s="3" t="s">
        <v>107</v>
      </c>
      <c r="C731" s="3" t="s">
        <v>825</v>
      </c>
      <c r="D731" s="3" t="s">
        <v>4</v>
      </c>
      <c r="E731" s="3" t="s">
        <v>826</v>
      </c>
    </row>
    <row r="732" spans="1:6" ht="28.8" x14ac:dyDescent="0.55000000000000004">
      <c r="A732" s="3" t="s">
        <v>794</v>
      </c>
      <c r="B732" s="3" t="s">
        <v>110</v>
      </c>
      <c r="C732" s="3" t="s">
        <v>827</v>
      </c>
      <c r="D732" s="3" t="s">
        <v>4</v>
      </c>
      <c r="E732" s="3" t="s">
        <v>828</v>
      </c>
      <c r="F732" s="3" t="s">
        <v>829</v>
      </c>
    </row>
    <row r="733" spans="1:6" x14ac:dyDescent="0.55000000000000004">
      <c r="A733" s="3" t="s">
        <v>794</v>
      </c>
      <c r="B733" s="3" t="s">
        <v>113</v>
      </c>
      <c r="C733" s="3" t="s">
        <v>830</v>
      </c>
      <c r="D733" s="3" t="s">
        <v>4</v>
      </c>
      <c r="E733" s="3" t="s">
        <v>831</v>
      </c>
    </row>
    <row r="734" spans="1:6" x14ac:dyDescent="0.55000000000000004">
      <c r="A734" s="3" t="s">
        <v>794</v>
      </c>
      <c r="B734" s="3" t="s">
        <v>155</v>
      </c>
      <c r="C734" s="3" t="s">
        <v>832</v>
      </c>
      <c r="D734" s="3" t="s">
        <v>4</v>
      </c>
      <c r="E734" s="3" t="s">
        <v>833</v>
      </c>
      <c r="F734" s="3" t="s">
        <v>834</v>
      </c>
    </row>
    <row r="735" spans="1:6" ht="57.6" x14ac:dyDescent="0.55000000000000004">
      <c r="A735" s="3" t="s">
        <v>794</v>
      </c>
      <c r="B735" s="3" t="s">
        <v>159</v>
      </c>
      <c r="C735" s="3" t="s">
        <v>835</v>
      </c>
      <c r="D735" s="3" t="s">
        <v>4</v>
      </c>
      <c r="E735" s="3" t="s">
        <v>836</v>
      </c>
    </row>
    <row r="736" spans="1:6" x14ac:dyDescent="0.55000000000000004">
      <c r="A736" s="3" t="s">
        <v>794</v>
      </c>
      <c r="B736" s="3" t="s">
        <v>162</v>
      </c>
      <c r="C736" s="3" t="s">
        <v>837</v>
      </c>
      <c r="D736" s="3" t="s">
        <v>4</v>
      </c>
      <c r="E736" s="3" t="s">
        <v>838</v>
      </c>
    </row>
    <row r="737" spans="1:6" ht="28.8" x14ac:dyDescent="0.55000000000000004">
      <c r="A737" s="3" t="s">
        <v>794</v>
      </c>
      <c r="B737" s="3" t="s">
        <v>165</v>
      </c>
      <c r="C737" s="3" t="s">
        <v>839</v>
      </c>
      <c r="D737" s="3" t="s">
        <v>4</v>
      </c>
      <c r="E737" s="3" t="s">
        <v>669</v>
      </c>
    </row>
    <row r="738" spans="1:6" ht="158.4" x14ac:dyDescent="0.55000000000000004">
      <c r="A738" s="3" t="s">
        <v>794</v>
      </c>
      <c r="B738" s="3" t="s">
        <v>169</v>
      </c>
      <c r="C738" s="3" t="s">
        <v>840</v>
      </c>
      <c r="D738" s="3" t="s">
        <v>4</v>
      </c>
      <c r="E738" s="3" t="s">
        <v>841</v>
      </c>
      <c r="F738" s="3" t="s">
        <v>842</v>
      </c>
    </row>
    <row r="739" spans="1:6" ht="43.2" x14ac:dyDescent="0.55000000000000004">
      <c r="A739" s="3" t="s">
        <v>794</v>
      </c>
      <c r="B739" s="3" t="s">
        <v>172</v>
      </c>
      <c r="C739" s="3" t="s">
        <v>843</v>
      </c>
      <c r="D739" s="3" t="s">
        <v>4</v>
      </c>
      <c r="E739" s="3" t="s">
        <v>844</v>
      </c>
    </row>
    <row r="740" spans="1:6" ht="28.8" x14ac:dyDescent="0.55000000000000004">
      <c r="A740" s="3" t="s">
        <v>794</v>
      </c>
      <c r="B740" s="3" t="s">
        <v>176</v>
      </c>
      <c r="C740" s="3" t="s">
        <v>845</v>
      </c>
      <c r="D740" s="3" t="s">
        <v>4</v>
      </c>
      <c r="E740" s="3" t="s">
        <v>846</v>
      </c>
      <c r="F740" s="3" t="s">
        <v>847</v>
      </c>
    </row>
    <row r="741" spans="1:6" ht="43.2" x14ac:dyDescent="0.55000000000000004">
      <c r="A741" s="3" t="s">
        <v>794</v>
      </c>
      <c r="B741" s="3" t="s">
        <v>180</v>
      </c>
      <c r="C741" s="3" t="s">
        <v>848</v>
      </c>
      <c r="D741" s="3" t="s">
        <v>4</v>
      </c>
      <c r="E741" s="3" t="s">
        <v>849</v>
      </c>
      <c r="F741" s="3" t="s">
        <v>850</v>
      </c>
    </row>
    <row r="742" spans="1:6" ht="28.8" x14ac:dyDescent="0.55000000000000004">
      <c r="A742" s="3" t="s">
        <v>794</v>
      </c>
      <c r="B742" s="3" t="s">
        <v>183</v>
      </c>
      <c r="C742" s="3" t="s">
        <v>851</v>
      </c>
      <c r="D742" s="3" t="s">
        <v>4</v>
      </c>
      <c r="E742" s="3" t="s">
        <v>852</v>
      </c>
    </row>
    <row r="743" spans="1:6" x14ac:dyDescent="0.55000000000000004">
      <c r="A743" s="3" t="s">
        <v>794</v>
      </c>
      <c r="B743" s="3" t="s">
        <v>186</v>
      </c>
      <c r="C743" s="3" t="s">
        <v>853</v>
      </c>
      <c r="D743" s="3" t="s">
        <v>4</v>
      </c>
      <c r="E743" s="3" t="s">
        <v>854</v>
      </c>
    </row>
    <row r="744" spans="1:6" ht="43.2" x14ac:dyDescent="0.55000000000000004">
      <c r="A744" s="3" t="s">
        <v>794</v>
      </c>
      <c r="B744" s="3" t="s">
        <v>190</v>
      </c>
      <c r="C744" s="3" t="s">
        <v>855</v>
      </c>
      <c r="D744" s="3" t="s">
        <v>4</v>
      </c>
      <c r="E744" s="3" t="s">
        <v>856</v>
      </c>
    </row>
    <row r="745" spans="1:6" ht="115.2" x14ac:dyDescent="0.55000000000000004">
      <c r="A745" s="3" t="s">
        <v>794</v>
      </c>
      <c r="B745" s="3" t="s">
        <v>194</v>
      </c>
      <c r="C745" s="3" t="s">
        <v>857</v>
      </c>
      <c r="D745" s="3" t="s">
        <v>4</v>
      </c>
      <c r="E745" s="3" t="s">
        <v>858</v>
      </c>
      <c r="F745" s="3" t="s">
        <v>859</v>
      </c>
    </row>
    <row r="746" spans="1:6" ht="187.2" x14ac:dyDescent="0.55000000000000004">
      <c r="A746" s="3" t="s">
        <v>794</v>
      </c>
      <c r="B746" s="3" t="s">
        <v>197</v>
      </c>
      <c r="C746" s="3" t="s">
        <v>860</v>
      </c>
      <c r="D746" s="3" t="s">
        <v>4</v>
      </c>
      <c r="E746" s="3" t="s">
        <v>861</v>
      </c>
      <c r="F746" s="3" t="s">
        <v>862</v>
      </c>
    </row>
    <row r="747" spans="1:6" x14ac:dyDescent="0.55000000000000004">
      <c r="A747" s="3" t="s">
        <v>794</v>
      </c>
      <c r="B747" s="3" t="s">
        <v>200</v>
      </c>
      <c r="C747" s="3" t="s">
        <v>863</v>
      </c>
      <c r="D747" s="3" t="s">
        <v>4</v>
      </c>
      <c r="E747" s="3" t="s">
        <v>864</v>
      </c>
    </row>
    <row r="748" spans="1:6" ht="28.8" x14ac:dyDescent="0.55000000000000004">
      <c r="A748" s="3" t="s">
        <v>794</v>
      </c>
      <c r="B748" s="3" t="s">
        <v>203</v>
      </c>
      <c r="C748" s="3" t="s">
        <v>865</v>
      </c>
      <c r="D748" s="3" t="s">
        <v>4</v>
      </c>
      <c r="E748" s="3" t="s">
        <v>866</v>
      </c>
    </row>
    <row r="749" spans="1:6" x14ac:dyDescent="0.55000000000000004">
      <c r="A749" s="3" t="s">
        <v>794</v>
      </c>
      <c r="B749" s="3" t="s">
        <v>207</v>
      </c>
      <c r="C749" s="3" t="s">
        <v>867</v>
      </c>
      <c r="D749" s="3" t="s">
        <v>4</v>
      </c>
      <c r="E749" s="3" t="s">
        <v>868</v>
      </c>
    </row>
    <row r="750" spans="1:6" ht="43.2" x14ac:dyDescent="0.55000000000000004">
      <c r="A750" s="3" t="s">
        <v>794</v>
      </c>
      <c r="B750" s="3" t="s">
        <v>211</v>
      </c>
      <c r="C750" s="3" t="s">
        <v>869</v>
      </c>
      <c r="D750" s="3" t="s">
        <v>4</v>
      </c>
      <c r="E750" s="3" t="s">
        <v>870</v>
      </c>
    </row>
    <row r="751" spans="1:6" ht="43.2" x14ac:dyDescent="0.55000000000000004">
      <c r="A751" s="3" t="s">
        <v>794</v>
      </c>
      <c r="B751" s="3" t="s">
        <v>214</v>
      </c>
      <c r="C751" s="3" t="s">
        <v>871</v>
      </c>
      <c r="D751" s="3" t="s">
        <v>4</v>
      </c>
      <c r="E751" s="3" t="s">
        <v>872</v>
      </c>
      <c r="F751" s="3" t="s">
        <v>873</v>
      </c>
    </row>
    <row r="752" spans="1:6" x14ac:dyDescent="0.55000000000000004">
      <c r="A752" s="3" t="s">
        <v>794</v>
      </c>
      <c r="B752" s="3" t="s">
        <v>217</v>
      </c>
      <c r="C752" s="3" t="s">
        <v>874</v>
      </c>
      <c r="D752" s="3" t="s">
        <v>4</v>
      </c>
      <c r="E752" s="3" t="s">
        <v>875</v>
      </c>
    </row>
    <row r="753" spans="1:6" ht="28.8" x14ac:dyDescent="0.55000000000000004">
      <c r="A753" s="3" t="s">
        <v>794</v>
      </c>
      <c r="B753" s="3" t="s">
        <v>221</v>
      </c>
      <c r="C753" s="3" t="s">
        <v>876</v>
      </c>
      <c r="D753" s="3" t="s">
        <v>4</v>
      </c>
      <c r="E753" s="3" t="s">
        <v>877</v>
      </c>
    </row>
    <row r="754" spans="1:6" ht="43.2" x14ac:dyDescent="0.55000000000000004">
      <c r="A754" s="3" t="s">
        <v>794</v>
      </c>
      <c r="B754" s="3" t="s">
        <v>225</v>
      </c>
      <c r="C754" s="3" t="s">
        <v>878</v>
      </c>
      <c r="D754" s="3" t="s">
        <v>4</v>
      </c>
      <c r="E754" s="3" t="s">
        <v>879</v>
      </c>
    </row>
    <row r="755" spans="1:6" x14ac:dyDescent="0.55000000000000004">
      <c r="A755" s="3" t="s">
        <v>794</v>
      </c>
      <c r="B755" s="3" t="s">
        <v>229</v>
      </c>
      <c r="C755" s="3" t="s">
        <v>880</v>
      </c>
      <c r="D755" s="3" t="s">
        <v>4</v>
      </c>
      <c r="E755" s="3" t="s">
        <v>881</v>
      </c>
    </row>
    <row r="756" spans="1:6" ht="43.2" x14ac:dyDescent="0.55000000000000004">
      <c r="A756" s="3" t="s">
        <v>794</v>
      </c>
      <c r="B756" s="3" t="s">
        <v>232</v>
      </c>
      <c r="C756" s="3" t="s">
        <v>882</v>
      </c>
      <c r="D756" s="3" t="s">
        <v>4</v>
      </c>
      <c r="E756" s="3" t="s">
        <v>883</v>
      </c>
    </row>
    <row r="757" spans="1:6" ht="28.8" x14ac:dyDescent="0.55000000000000004">
      <c r="A757" s="3" t="s">
        <v>794</v>
      </c>
      <c r="B757" s="3" t="s">
        <v>236</v>
      </c>
      <c r="C757" s="3" t="s">
        <v>884</v>
      </c>
      <c r="D757" s="3" t="s">
        <v>4</v>
      </c>
      <c r="E757" s="3" t="s">
        <v>885</v>
      </c>
    </row>
    <row r="758" spans="1:6" ht="28.8" x14ac:dyDescent="0.55000000000000004">
      <c r="A758" s="3" t="s">
        <v>794</v>
      </c>
      <c r="B758" s="3" t="s">
        <v>239</v>
      </c>
      <c r="C758" s="3" t="s">
        <v>886</v>
      </c>
      <c r="D758" s="3" t="s">
        <v>4</v>
      </c>
      <c r="E758" s="3" t="s">
        <v>887</v>
      </c>
    </row>
    <row r="759" spans="1:6" ht="43.2" x14ac:dyDescent="0.55000000000000004">
      <c r="A759" s="3" t="s">
        <v>794</v>
      </c>
      <c r="B759" s="3" t="s">
        <v>243</v>
      </c>
      <c r="C759" s="3" t="s">
        <v>888</v>
      </c>
      <c r="D759" s="3" t="s">
        <v>4</v>
      </c>
      <c r="E759" s="3" t="s">
        <v>889</v>
      </c>
    </row>
    <row r="760" spans="1:6" ht="28.8" x14ac:dyDescent="0.55000000000000004">
      <c r="A760" s="3" t="s">
        <v>794</v>
      </c>
      <c r="B760" s="3" t="s">
        <v>247</v>
      </c>
      <c r="C760" s="3" t="s">
        <v>890</v>
      </c>
      <c r="D760" s="3" t="s">
        <v>4</v>
      </c>
      <c r="E760" s="3" t="s">
        <v>891</v>
      </c>
    </row>
    <row r="761" spans="1:6" ht="28.8" x14ac:dyDescent="0.55000000000000004">
      <c r="A761" s="3" t="s">
        <v>794</v>
      </c>
      <c r="B761" s="3" t="s">
        <v>251</v>
      </c>
      <c r="C761" s="3" t="s">
        <v>892</v>
      </c>
      <c r="D761" s="3" t="s">
        <v>4</v>
      </c>
      <c r="E761" s="3" t="s">
        <v>893</v>
      </c>
    </row>
    <row r="762" spans="1:6" ht="201.6" x14ac:dyDescent="0.55000000000000004">
      <c r="A762" s="3" t="s">
        <v>794</v>
      </c>
      <c r="B762" s="3" t="s">
        <v>255</v>
      </c>
      <c r="C762" s="3" t="s">
        <v>894</v>
      </c>
      <c r="D762" s="3" t="s">
        <v>4</v>
      </c>
      <c r="E762" s="3" t="s">
        <v>895</v>
      </c>
      <c r="F762" s="3" t="s">
        <v>896</v>
      </c>
    </row>
    <row r="763" spans="1:6" ht="28.8" x14ac:dyDescent="0.55000000000000004">
      <c r="A763" s="3" t="s">
        <v>794</v>
      </c>
      <c r="B763" s="3" t="s">
        <v>258</v>
      </c>
      <c r="C763" s="3" t="s">
        <v>897</v>
      </c>
      <c r="D763" s="3" t="s">
        <v>4</v>
      </c>
      <c r="E763" s="3" t="s">
        <v>898</v>
      </c>
      <c r="F763" s="3" t="s">
        <v>899</v>
      </c>
    </row>
    <row r="764" spans="1:6" ht="28.8" x14ac:dyDescent="0.55000000000000004">
      <c r="A764" s="3" t="s">
        <v>794</v>
      </c>
      <c r="B764" s="3" t="s">
        <v>262</v>
      </c>
      <c r="C764" s="3" t="s">
        <v>900</v>
      </c>
      <c r="D764" s="3" t="s">
        <v>4</v>
      </c>
      <c r="E764" s="3" t="s">
        <v>901</v>
      </c>
    </row>
    <row r="765" spans="1:6" ht="28.8" x14ac:dyDescent="0.55000000000000004">
      <c r="A765" s="3" t="s">
        <v>794</v>
      </c>
      <c r="B765" s="3" t="s">
        <v>266</v>
      </c>
      <c r="C765" s="3" t="s">
        <v>902</v>
      </c>
      <c r="D765" s="3" t="s">
        <v>4</v>
      </c>
      <c r="E765" s="3" t="s">
        <v>903</v>
      </c>
      <c r="F765" s="3" t="s">
        <v>904</v>
      </c>
    </row>
    <row r="766" spans="1:6" ht="57.6" x14ac:dyDescent="0.55000000000000004">
      <c r="A766" s="3" t="s">
        <v>794</v>
      </c>
      <c r="B766" s="3" t="s">
        <v>270</v>
      </c>
      <c r="C766" s="3" t="s">
        <v>905</v>
      </c>
      <c r="D766" s="3" t="s">
        <v>4</v>
      </c>
      <c r="E766" s="3" t="s">
        <v>906</v>
      </c>
      <c r="F766" s="3" t="s">
        <v>907</v>
      </c>
    </row>
    <row r="767" spans="1:6" ht="115.2" x14ac:dyDescent="0.55000000000000004">
      <c r="A767" s="3" t="s">
        <v>2594</v>
      </c>
      <c r="B767" s="3" t="s">
        <v>1</v>
      </c>
      <c r="C767" s="3" t="s">
        <v>2595</v>
      </c>
      <c r="D767" s="3" t="s">
        <v>4</v>
      </c>
      <c r="E767" s="3" t="s">
        <v>2596</v>
      </c>
      <c r="F767" s="3" t="s">
        <v>2597</v>
      </c>
    </row>
    <row r="768" spans="1:6" ht="28.8" x14ac:dyDescent="0.55000000000000004">
      <c r="A768" s="3" t="s">
        <v>2594</v>
      </c>
      <c r="B768" s="3" t="s">
        <v>5</v>
      </c>
      <c r="C768" s="3" t="s">
        <v>2598</v>
      </c>
      <c r="D768" s="3" t="s">
        <v>4</v>
      </c>
      <c r="E768" s="3" t="s">
        <v>2599</v>
      </c>
    </row>
    <row r="769" spans="1:6" ht="100.8" x14ac:dyDescent="0.55000000000000004">
      <c r="A769" s="3" t="s">
        <v>2594</v>
      </c>
      <c r="B769" s="3" t="s">
        <v>9</v>
      </c>
      <c r="C769" s="3" t="s">
        <v>2600</v>
      </c>
      <c r="D769" s="3" t="s">
        <v>4</v>
      </c>
      <c r="E769" s="3" t="s">
        <v>2601</v>
      </c>
      <c r="F769" s="3" t="s">
        <v>2602</v>
      </c>
    </row>
    <row r="770" spans="1:6" x14ac:dyDescent="0.55000000000000004">
      <c r="A770" s="3" t="s">
        <v>2594</v>
      </c>
      <c r="B770" s="3" t="s">
        <v>12</v>
      </c>
      <c r="C770" s="3" t="s">
        <v>2603</v>
      </c>
      <c r="D770" s="3" t="s">
        <v>4</v>
      </c>
      <c r="E770" s="3" t="s">
        <v>2604</v>
      </c>
    </row>
    <row r="771" spans="1:6" ht="28.8" x14ac:dyDescent="0.55000000000000004">
      <c r="A771" s="3" t="s">
        <v>2594</v>
      </c>
      <c r="B771" s="3" t="s">
        <v>39</v>
      </c>
      <c r="C771" s="3" t="s">
        <v>2605</v>
      </c>
      <c r="D771" s="3" t="s">
        <v>4</v>
      </c>
      <c r="E771" s="3" t="s">
        <v>2606</v>
      </c>
      <c r="F771" s="3" t="s">
        <v>2607</v>
      </c>
    </row>
    <row r="772" spans="1:6" x14ac:dyDescent="0.55000000000000004">
      <c r="A772" s="3" t="s">
        <v>2594</v>
      </c>
      <c r="B772" s="3" t="s">
        <v>43</v>
      </c>
      <c r="C772" s="3" t="s">
        <v>2608</v>
      </c>
      <c r="D772" s="3" t="s">
        <v>4</v>
      </c>
      <c r="E772" s="3" t="s">
        <v>2609</v>
      </c>
    </row>
    <row r="773" spans="1:6" x14ac:dyDescent="0.55000000000000004">
      <c r="A773" s="3" t="s">
        <v>2594</v>
      </c>
      <c r="B773" s="3" t="s">
        <v>47</v>
      </c>
      <c r="C773" s="3" t="s">
        <v>2610</v>
      </c>
      <c r="D773" s="3" t="s">
        <v>4</v>
      </c>
      <c r="E773" s="3" t="s">
        <v>2611</v>
      </c>
    </row>
    <row r="774" spans="1:6" ht="57.6" x14ac:dyDescent="0.55000000000000004">
      <c r="A774" s="3" t="s">
        <v>2594</v>
      </c>
      <c r="B774" s="3" t="s">
        <v>50</v>
      </c>
      <c r="C774" s="3" t="s">
        <v>2612</v>
      </c>
      <c r="D774" s="3" t="s">
        <v>4</v>
      </c>
      <c r="E774" s="3" t="s">
        <v>2613</v>
      </c>
      <c r="F774" s="3" t="s">
        <v>2614</v>
      </c>
    </row>
    <row r="775" spans="1:6" ht="43.2" x14ac:dyDescent="0.55000000000000004">
      <c r="A775" s="3" t="s">
        <v>2594</v>
      </c>
      <c r="B775" s="3" t="s">
        <v>54</v>
      </c>
      <c r="C775" s="3" t="s">
        <v>2615</v>
      </c>
      <c r="D775" s="3" t="s">
        <v>4</v>
      </c>
      <c r="E775" s="3" t="s">
        <v>2616</v>
      </c>
    </row>
    <row r="776" spans="1:6" ht="28.8" x14ac:dyDescent="0.55000000000000004">
      <c r="A776" s="3" t="s">
        <v>2594</v>
      </c>
      <c r="B776" s="3" t="s">
        <v>58</v>
      </c>
      <c r="C776" s="3" t="s">
        <v>2617</v>
      </c>
      <c r="D776" s="3" t="s">
        <v>4</v>
      </c>
      <c r="E776" s="3" t="s">
        <v>2618</v>
      </c>
    </row>
    <row r="777" spans="1:6" ht="43.2" x14ac:dyDescent="0.55000000000000004">
      <c r="A777" s="3" t="s">
        <v>2594</v>
      </c>
      <c r="B777" s="3" t="s">
        <v>62</v>
      </c>
      <c r="C777" s="3" t="s">
        <v>2619</v>
      </c>
      <c r="D777" s="3" t="s">
        <v>4</v>
      </c>
      <c r="E777" s="3" t="s">
        <v>2620</v>
      </c>
    </row>
    <row r="778" spans="1:6" x14ac:dyDescent="0.55000000000000004">
      <c r="A778" s="3" t="s">
        <v>2594</v>
      </c>
      <c r="B778" s="3" t="s">
        <v>103</v>
      </c>
      <c r="C778" s="3" t="s">
        <v>2621</v>
      </c>
      <c r="D778" s="3" t="s">
        <v>4</v>
      </c>
      <c r="E778" s="3" t="s">
        <v>2622</v>
      </c>
    </row>
    <row r="779" spans="1:6" ht="43.2" x14ac:dyDescent="0.55000000000000004">
      <c r="A779" s="3" t="s">
        <v>2594</v>
      </c>
      <c r="B779" s="3" t="s">
        <v>107</v>
      </c>
      <c r="C779" s="3" t="s">
        <v>2623</v>
      </c>
      <c r="D779" s="3" t="s">
        <v>4</v>
      </c>
      <c r="E779" s="3" t="s">
        <v>2624</v>
      </c>
      <c r="F779" s="3" t="s">
        <v>2625</v>
      </c>
    </row>
    <row r="780" spans="1:6" x14ac:dyDescent="0.55000000000000004">
      <c r="A780" s="3" t="s">
        <v>2594</v>
      </c>
      <c r="B780" s="3" t="s">
        <v>110</v>
      </c>
      <c r="C780" s="3" t="s">
        <v>2626</v>
      </c>
      <c r="D780" s="3" t="s">
        <v>4</v>
      </c>
      <c r="E780" s="3" t="s">
        <v>2627</v>
      </c>
    </row>
    <row r="781" spans="1:6" ht="28.8" x14ac:dyDescent="0.55000000000000004">
      <c r="A781" s="3" t="s">
        <v>2594</v>
      </c>
      <c r="B781" s="3" t="s">
        <v>113</v>
      </c>
      <c r="C781" s="3" t="s">
        <v>2628</v>
      </c>
      <c r="D781" s="3" t="s">
        <v>4</v>
      </c>
      <c r="E781" s="3" t="s">
        <v>2629</v>
      </c>
    </row>
    <row r="782" spans="1:6" ht="28.8" x14ac:dyDescent="0.55000000000000004">
      <c r="A782" s="3" t="s">
        <v>2594</v>
      </c>
      <c r="B782" s="3" t="s">
        <v>155</v>
      </c>
      <c r="C782" s="3" t="s">
        <v>2630</v>
      </c>
      <c r="D782" s="3" t="s">
        <v>4</v>
      </c>
      <c r="E782" s="3" t="s">
        <v>2631</v>
      </c>
    </row>
    <row r="783" spans="1:6" ht="28.8" x14ac:dyDescent="0.55000000000000004">
      <c r="A783" s="3" t="s">
        <v>2594</v>
      </c>
      <c r="B783" s="3" t="s">
        <v>159</v>
      </c>
      <c r="C783" s="3" t="s">
        <v>2632</v>
      </c>
      <c r="D783" s="3" t="s">
        <v>4</v>
      </c>
      <c r="E783" s="3" t="s">
        <v>2633</v>
      </c>
      <c r="F783" s="3" t="s">
        <v>2634</v>
      </c>
    </row>
    <row r="784" spans="1:6" x14ac:dyDescent="0.55000000000000004">
      <c r="A784" s="3" t="s">
        <v>2594</v>
      </c>
      <c r="B784" s="3" t="s">
        <v>162</v>
      </c>
      <c r="C784" s="3" t="s">
        <v>2635</v>
      </c>
      <c r="D784" s="3" t="s">
        <v>4</v>
      </c>
      <c r="E784" s="3" t="s">
        <v>2636</v>
      </c>
    </row>
    <row r="785" spans="1:6" x14ac:dyDescent="0.55000000000000004">
      <c r="A785" s="3" t="s">
        <v>2594</v>
      </c>
      <c r="B785" s="3" t="s">
        <v>165</v>
      </c>
      <c r="C785" s="3" t="s">
        <v>2637</v>
      </c>
      <c r="D785" s="3" t="s">
        <v>4</v>
      </c>
      <c r="E785" s="3" t="s">
        <v>2638</v>
      </c>
      <c r="F785" s="3" t="s">
        <v>2639</v>
      </c>
    </row>
    <row r="786" spans="1:6" ht="28.8" x14ac:dyDescent="0.55000000000000004">
      <c r="A786" s="3" t="s">
        <v>2594</v>
      </c>
      <c r="B786" s="3" t="s">
        <v>169</v>
      </c>
      <c r="C786" s="3" t="s">
        <v>2640</v>
      </c>
      <c r="D786" s="3" t="s">
        <v>4</v>
      </c>
      <c r="E786" s="3" t="s">
        <v>2641</v>
      </c>
    </row>
    <row r="787" spans="1:6" ht="28.8" x14ac:dyDescent="0.55000000000000004">
      <c r="A787" s="3" t="s">
        <v>2594</v>
      </c>
      <c r="B787" s="3" t="s">
        <v>172</v>
      </c>
      <c r="C787" s="3" t="s">
        <v>1208</v>
      </c>
      <c r="D787" s="3" t="s">
        <v>4</v>
      </c>
      <c r="E787" s="3" t="s">
        <v>2642</v>
      </c>
      <c r="F787" s="3" t="s">
        <v>2643</v>
      </c>
    </row>
    <row r="788" spans="1:6" ht="28.8" x14ac:dyDescent="0.55000000000000004">
      <c r="A788" s="3" t="s">
        <v>1881</v>
      </c>
      <c r="B788" s="3" t="s">
        <v>1</v>
      </c>
      <c r="C788" s="3" t="s">
        <v>1882</v>
      </c>
      <c r="D788" s="3" t="s">
        <v>4</v>
      </c>
      <c r="E788" s="3" t="s">
        <v>1883</v>
      </c>
    </row>
    <row r="789" spans="1:6" ht="28.8" x14ac:dyDescent="0.55000000000000004">
      <c r="A789" s="3" t="s">
        <v>1881</v>
      </c>
      <c r="B789" s="3" t="s">
        <v>5</v>
      </c>
      <c r="C789" s="3" t="s">
        <v>1884</v>
      </c>
      <c r="D789" s="3" t="s">
        <v>4</v>
      </c>
      <c r="E789" s="3" t="s">
        <v>1885</v>
      </c>
    </row>
    <row r="790" spans="1:6" ht="43.2" x14ac:dyDescent="0.55000000000000004">
      <c r="A790" s="3" t="s">
        <v>1881</v>
      </c>
      <c r="B790" s="3" t="s">
        <v>9</v>
      </c>
      <c r="C790" s="3" t="s">
        <v>1886</v>
      </c>
      <c r="D790" s="3" t="s">
        <v>4</v>
      </c>
      <c r="E790" s="3" t="s">
        <v>1887</v>
      </c>
    </row>
    <row r="791" spans="1:6" ht="28.8" x14ac:dyDescent="0.55000000000000004">
      <c r="A791" s="3" t="s">
        <v>1881</v>
      </c>
      <c r="B791" s="3" t="s">
        <v>12</v>
      </c>
      <c r="C791" s="3" t="s">
        <v>1888</v>
      </c>
      <c r="D791" s="3" t="s">
        <v>4</v>
      </c>
      <c r="E791" s="3" t="s">
        <v>1889</v>
      </c>
      <c r="F791" s="3" t="s">
        <v>1890</v>
      </c>
    </row>
    <row r="792" spans="1:6" ht="28.8" x14ac:dyDescent="0.55000000000000004">
      <c r="A792" s="3" t="s">
        <v>1881</v>
      </c>
      <c r="B792" s="3" t="s">
        <v>39</v>
      </c>
      <c r="C792" s="3" t="s">
        <v>1891</v>
      </c>
      <c r="D792" s="3" t="s">
        <v>4</v>
      </c>
      <c r="E792" s="3" t="s">
        <v>1892</v>
      </c>
    </row>
    <row r="793" spans="1:6" x14ac:dyDescent="0.55000000000000004">
      <c r="A793" s="3" t="s">
        <v>1881</v>
      </c>
      <c r="B793" s="3" t="s">
        <v>43</v>
      </c>
      <c r="C793" s="3" t="s">
        <v>1893</v>
      </c>
      <c r="D793" s="3" t="s">
        <v>4</v>
      </c>
      <c r="E793" s="3" t="s">
        <v>1894</v>
      </c>
    </row>
    <row r="794" spans="1:6" ht="86.4" x14ac:dyDescent="0.55000000000000004">
      <c r="A794" s="3" t="s">
        <v>1881</v>
      </c>
      <c r="B794" s="3" t="s">
        <v>47</v>
      </c>
      <c r="C794" s="3" t="s">
        <v>1895</v>
      </c>
      <c r="D794" s="3" t="s">
        <v>4</v>
      </c>
      <c r="E794" s="3" t="s">
        <v>1896</v>
      </c>
      <c r="F794" s="3" t="s">
        <v>1897</v>
      </c>
    </row>
    <row r="795" spans="1:6" ht="43.2" x14ac:dyDescent="0.55000000000000004">
      <c r="A795" s="3" t="s">
        <v>1881</v>
      </c>
      <c r="B795" s="3" t="s">
        <v>50</v>
      </c>
      <c r="C795" s="3" t="s">
        <v>1898</v>
      </c>
      <c r="D795" s="3" t="s">
        <v>4</v>
      </c>
      <c r="E795" s="3" t="s">
        <v>1899</v>
      </c>
      <c r="F795" s="3" t="s">
        <v>1900</v>
      </c>
    </row>
    <row r="796" spans="1:6" ht="43.2" x14ac:dyDescent="0.55000000000000004">
      <c r="A796" s="3" t="s">
        <v>1881</v>
      </c>
      <c r="B796" s="3" t="s">
        <v>54</v>
      </c>
      <c r="C796" s="3" t="s">
        <v>1901</v>
      </c>
      <c r="D796" s="3" t="s">
        <v>4</v>
      </c>
      <c r="E796" s="3" t="s">
        <v>1902</v>
      </c>
      <c r="F796" s="3" t="s">
        <v>1903</v>
      </c>
    </row>
    <row r="797" spans="1:6" ht="57.6" x14ac:dyDescent="0.55000000000000004">
      <c r="A797" s="3" t="s">
        <v>1881</v>
      </c>
      <c r="B797" s="3" t="s">
        <v>58</v>
      </c>
      <c r="C797" s="3" t="s">
        <v>1904</v>
      </c>
      <c r="D797" s="3" t="s">
        <v>4</v>
      </c>
      <c r="E797" s="3" t="s">
        <v>1905</v>
      </c>
      <c r="F797" s="3" t="s">
        <v>1906</v>
      </c>
    </row>
    <row r="798" spans="1:6" ht="43.2" x14ac:dyDescent="0.55000000000000004">
      <c r="A798" s="3" t="s">
        <v>1881</v>
      </c>
      <c r="B798" s="3" t="s">
        <v>62</v>
      </c>
      <c r="C798" s="3" t="s">
        <v>1907</v>
      </c>
      <c r="D798" s="3" t="s">
        <v>4</v>
      </c>
      <c r="E798" s="3" t="s">
        <v>1908</v>
      </c>
      <c r="F798" s="3" t="s">
        <v>1909</v>
      </c>
    </row>
    <row r="799" spans="1:6" ht="43.2" x14ac:dyDescent="0.55000000000000004">
      <c r="A799" s="3" t="s">
        <v>1881</v>
      </c>
      <c r="B799" s="3" t="s">
        <v>103</v>
      </c>
      <c r="C799" s="3" t="s">
        <v>1910</v>
      </c>
      <c r="D799" s="3" t="s">
        <v>4</v>
      </c>
      <c r="E799" s="3" t="s">
        <v>1911</v>
      </c>
    </row>
    <row r="800" spans="1:6" ht="57.6" x14ac:dyDescent="0.55000000000000004">
      <c r="A800" s="3" t="s">
        <v>1881</v>
      </c>
      <c r="B800" s="3" t="s">
        <v>107</v>
      </c>
      <c r="C800" s="3" t="s">
        <v>1912</v>
      </c>
      <c r="D800" s="3" t="s">
        <v>4</v>
      </c>
      <c r="E800" s="3" t="s">
        <v>1913</v>
      </c>
      <c r="F800" s="3" t="s">
        <v>1914</v>
      </c>
    </row>
    <row r="801" spans="1:6" ht="28.8" x14ac:dyDescent="0.55000000000000004">
      <c r="A801" s="3" t="s">
        <v>1881</v>
      </c>
      <c r="B801" s="3" t="s">
        <v>110</v>
      </c>
      <c r="C801" s="3" t="s">
        <v>1915</v>
      </c>
      <c r="D801" s="3" t="s">
        <v>4</v>
      </c>
      <c r="E801" s="3" t="s">
        <v>1916</v>
      </c>
    </row>
    <row r="802" spans="1:6" x14ac:dyDescent="0.55000000000000004">
      <c r="A802" s="3" t="s">
        <v>1881</v>
      </c>
      <c r="B802" s="3" t="s">
        <v>113</v>
      </c>
      <c r="C802" s="3" t="s">
        <v>1917</v>
      </c>
      <c r="D802" s="3" t="s">
        <v>4</v>
      </c>
      <c r="E802" s="3" t="s">
        <v>1918</v>
      </c>
    </row>
    <row r="803" spans="1:6" ht="28.8" x14ac:dyDescent="0.55000000000000004">
      <c r="A803" s="3" t="s">
        <v>1881</v>
      </c>
      <c r="B803" s="3" t="s">
        <v>155</v>
      </c>
      <c r="C803" s="3" t="s">
        <v>1919</v>
      </c>
      <c r="D803" s="3" t="s">
        <v>4</v>
      </c>
      <c r="E803" s="3" t="s">
        <v>1920</v>
      </c>
    </row>
    <row r="804" spans="1:6" ht="57.6" x14ac:dyDescent="0.55000000000000004">
      <c r="A804" s="3" t="s">
        <v>1881</v>
      </c>
      <c r="B804" s="3" t="s">
        <v>159</v>
      </c>
      <c r="C804" s="3" t="s">
        <v>1921</v>
      </c>
      <c r="D804" s="3" t="s">
        <v>4</v>
      </c>
      <c r="E804" s="3" t="s">
        <v>1922</v>
      </c>
    </row>
    <row r="805" spans="1:6" ht="43.2" x14ac:dyDescent="0.55000000000000004">
      <c r="A805" s="3" t="s">
        <v>1881</v>
      </c>
      <c r="B805" s="3" t="s">
        <v>162</v>
      </c>
      <c r="C805" s="3" t="s">
        <v>1923</v>
      </c>
      <c r="D805" s="3" t="s">
        <v>4</v>
      </c>
      <c r="E805" s="3" t="s">
        <v>1924</v>
      </c>
      <c r="F805" s="3" t="s">
        <v>1925</v>
      </c>
    </row>
    <row r="806" spans="1:6" ht="28.8" x14ac:dyDescent="0.55000000000000004">
      <c r="A806" s="3" t="s">
        <v>1881</v>
      </c>
      <c r="B806" s="3" t="s">
        <v>165</v>
      </c>
      <c r="C806" s="3" t="s">
        <v>1926</v>
      </c>
      <c r="D806" s="3" t="s">
        <v>4</v>
      </c>
      <c r="E806" s="3" t="s">
        <v>1927</v>
      </c>
      <c r="F806" s="3" t="s">
        <v>1928</v>
      </c>
    </row>
    <row r="807" spans="1:6" ht="28.8" x14ac:dyDescent="0.55000000000000004">
      <c r="A807" s="3" t="s">
        <v>1881</v>
      </c>
      <c r="B807" s="3" t="s">
        <v>169</v>
      </c>
      <c r="C807" s="3" t="s">
        <v>1929</v>
      </c>
      <c r="D807" s="3" t="s">
        <v>4</v>
      </c>
      <c r="E807" s="3" t="s">
        <v>1930</v>
      </c>
      <c r="F807" s="3" t="s">
        <v>1931</v>
      </c>
    </row>
    <row r="808" spans="1:6" ht="43.2" x14ac:dyDescent="0.55000000000000004">
      <c r="A808" s="3" t="s">
        <v>1881</v>
      </c>
      <c r="B808" s="3" t="s">
        <v>172</v>
      </c>
      <c r="C808" s="3" t="s">
        <v>1039</v>
      </c>
      <c r="D808" s="3" t="s">
        <v>4</v>
      </c>
      <c r="E808" s="3" t="s">
        <v>1932</v>
      </c>
      <c r="F808" s="3" t="s">
        <v>1933</v>
      </c>
    </row>
    <row r="809" spans="1:6" ht="28.8" x14ac:dyDescent="0.55000000000000004">
      <c r="A809" s="3" t="s">
        <v>1881</v>
      </c>
      <c r="B809" s="3" t="s">
        <v>176</v>
      </c>
      <c r="C809" s="3" t="s">
        <v>1048</v>
      </c>
      <c r="D809" s="3" t="s">
        <v>4</v>
      </c>
      <c r="E809" s="3" t="s">
        <v>1934</v>
      </c>
    </row>
    <row r="810" spans="1:6" ht="28.8" x14ac:dyDescent="0.55000000000000004">
      <c r="A810" s="3" t="s">
        <v>1881</v>
      </c>
      <c r="B810" s="3" t="s">
        <v>180</v>
      </c>
      <c r="C810" s="3" t="s">
        <v>1935</v>
      </c>
      <c r="D810" s="3" t="s">
        <v>4</v>
      </c>
      <c r="E810" s="3" t="s">
        <v>1936</v>
      </c>
      <c r="F810" s="3" t="s">
        <v>1937</v>
      </c>
    </row>
    <row r="811" spans="1:6" ht="28.8" x14ac:dyDescent="0.55000000000000004">
      <c r="A811" s="3" t="s">
        <v>1881</v>
      </c>
      <c r="B811" s="3" t="s">
        <v>183</v>
      </c>
      <c r="C811" s="3" t="s">
        <v>1938</v>
      </c>
      <c r="D811" s="3" t="s">
        <v>4</v>
      </c>
      <c r="E811" s="3" t="s">
        <v>1939</v>
      </c>
    </row>
    <row r="812" spans="1:6" ht="28.8" x14ac:dyDescent="0.55000000000000004">
      <c r="A812" s="3" t="s">
        <v>1881</v>
      </c>
      <c r="B812" s="3" t="s">
        <v>186</v>
      </c>
      <c r="C812" s="3" t="s">
        <v>1940</v>
      </c>
      <c r="D812" s="3" t="s">
        <v>4</v>
      </c>
      <c r="E812" s="3" t="s">
        <v>1941</v>
      </c>
    </row>
    <row r="813" spans="1:6" x14ac:dyDescent="0.55000000000000004">
      <c r="A813" s="3" t="s">
        <v>1881</v>
      </c>
      <c r="B813" s="3" t="s">
        <v>190</v>
      </c>
      <c r="C813" s="3" t="s">
        <v>1942</v>
      </c>
      <c r="D813" s="3" t="s">
        <v>4</v>
      </c>
      <c r="E813" s="3" t="s">
        <v>1943</v>
      </c>
    </row>
    <row r="814" spans="1:6" ht="57.6" x14ac:dyDescent="0.55000000000000004">
      <c r="A814" s="3" t="s">
        <v>1881</v>
      </c>
      <c r="B814" s="3" t="s">
        <v>194</v>
      </c>
      <c r="C814" s="3" t="s">
        <v>1944</v>
      </c>
      <c r="D814" s="3" t="s">
        <v>4</v>
      </c>
      <c r="E814" s="3" t="s">
        <v>1945</v>
      </c>
    </row>
    <row r="815" spans="1:6" ht="43.2" x14ac:dyDescent="0.55000000000000004">
      <c r="A815" s="3" t="s">
        <v>1881</v>
      </c>
      <c r="B815" s="3" t="s">
        <v>197</v>
      </c>
      <c r="C815" s="3" t="s">
        <v>1946</v>
      </c>
      <c r="D815" s="3" t="s">
        <v>4</v>
      </c>
      <c r="E815" s="3" t="s">
        <v>1947</v>
      </c>
    </row>
    <row r="816" spans="1:6" ht="28.8" x14ac:dyDescent="0.55000000000000004">
      <c r="A816" s="3" t="s">
        <v>1881</v>
      </c>
      <c r="B816" s="3" t="s">
        <v>200</v>
      </c>
      <c r="C816" s="3" t="s">
        <v>1948</v>
      </c>
      <c r="D816" s="3" t="s">
        <v>4</v>
      </c>
      <c r="E816" s="3" t="s">
        <v>1949</v>
      </c>
    </row>
    <row r="817" spans="1:6" x14ac:dyDescent="0.55000000000000004">
      <c r="A817" s="3" t="s">
        <v>1881</v>
      </c>
      <c r="B817" s="3" t="s">
        <v>203</v>
      </c>
      <c r="C817" s="3" t="s">
        <v>1950</v>
      </c>
      <c r="D817" s="3" t="s">
        <v>4</v>
      </c>
      <c r="E817" s="3" t="s">
        <v>1951</v>
      </c>
    </row>
    <row r="818" spans="1:6" x14ac:dyDescent="0.55000000000000004">
      <c r="A818" s="3" t="s">
        <v>1881</v>
      </c>
      <c r="B818" s="3" t="s">
        <v>207</v>
      </c>
      <c r="C818" s="3" t="s">
        <v>1952</v>
      </c>
      <c r="D818" s="3" t="s">
        <v>4</v>
      </c>
      <c r="E818" s="3" t="s">
        <v>1953</v>
      </c>
    </row>
    <row r="819" spans="1:6" x14ac:dyDescent="0.55000000000000004">
      <c r="A819" s="3" t="s">
        <v>1881</v>
      </c>
      <c r="B819" s="3" t="s">
        <v>211</v>
      </c>
      <c r="C819" s="3" t="s">
        <v>1954</v>
      </c>
      <c r="D819" s="3" t="s">
        <v>4</v>
      </c>
      <c r="E819" s="3" t="s">
        <v>1955</v>
      </c>
    </row>
    <row r="820" spans="1:6" x14ac:dyDescent="0.55000000000000004">
      <c r="A820" s="3" t="s">
        <v>1881</v>
      </c>
      <c r="B820" s="3" t="s">
        <v>214</v>
      </c>
      <c r="C820" s="3" t="s">
        <v>1956</v>
      </c>
      <c r="D820" s="3" t="s">
        <v>4</v>
      </c>
      <c r="E820" s="3" t="s">
        <v>1957</v>
      </c>
    </row>
    <row r="821" spans="1:6" x14ac:dyDescent="0.55000000000000004">
      <c r="A821" s="3" t="s">
        <v>1881</v>
      </c>
      <c r="B821" s="3" t="s">
        <v>217</v>
      </c>
      <c r="C821" s="3" t="s">
        <v>1958</v>
      </c>
      <c r="D821" s="3" t="s">
        <v>4</v>
      </c>
      <c r="E821" s="3" t="s">
        <v>1959</v>
      </c>
    </row>
    <row r="822" spans="1:6" ht="43.2" x14ac:dyDescent="0.55000000000000004">
      <c r="A822" s="3" t="s">
        <v>1881</v>
      </c>
      <c r="B822" s="3" t="s">
        <v>221</v>
      </c>
      <c r="C822" s="3" t="s">
        <v>1960</v>
      </c>
      <c r="D822" s="3" t="s">
        <v>4</v>
      </c>
      <c r="E822" s="3" t="s">
        <v>1961</v>
      </c>
      <c r="F822" s="3" t="s">
        <v>1962</v>
      </c>
    </row>
    <row r="823" spans="1:6" x14ac:dyDescent="0.55000000000000004">
      <c r="A823" s="3" t="s">
        <v>908</v>
      </c>
      <c r="B823" s="3" t="s">
        <v>1</v>
      </c>
      <c r="C823" s="3" t="s">
        <v>909</v>
      </c>
      <c r="D823" s="3" t="s">
        <v>4</v>
      </c>
      <c r="E823" s="3" t="s">
        <v>910</v>
      </c>
    </row>
    <row r="824" spans="1:6" ht="43.2" x14ac:dyDescent="0.55000000000000004">
      <c r="A824" s="3" t="s">
        <v>908</v>
      </c>
      <c r="B824" s="3" t="s">
        <v>5</v>
      </c>
      <c r="C824" s="3" t="s">
        <v>911</v>
      </c>
      <c r="D824" s="3" t="s">
        <v>4</v>
      </c>
      <c r="E824" s="3" t="s">
        <v>912</v>
      </c>
      <c r="F824" s="3" t="s">
        <v>913</v>
      </c>
    </row>
    <row r="825" spans="1:6" x14ac:dyDescent="0.55000000000000004">
      <c r="A825" s="3" t="s">
        <v>908</v>
      </c>
      <c r="B825" s="3" t="s">
        <v>9</v>
      </c>
      <c r="C825" s="3" t="s">
        <v>914</v>
      </c>
      <c r="D825" s="3" t="s">
        <v>4</v>
      </c>
      <c r="E825" s="3" t="s">
        <v>915</v>
      </c>
    </row>
    <row r="826" spans="1:6" x14ac:dyDescent="0.55000000000000004">
      <c r="A826" s="3" t="s">
        <v>908</v>
      </c>
      <c r="B826" s="3" t="s">
        <v>12</v>
      </c>
      <c r="C826" s="3" t="s">
        <v>916</v>
      </c>
      <c r="D826" s="3" t="s">
        <v>4</v>
      </c>
      <c r="E826" s="3" t="s">
        <v>917</v>
      </c>
    </row>
    <row r="827" spans="1:6" x14ac:dyDescent="0.55000000000000004">
      <c r="A827" s="3" t="s">
        <v>908</v>
      </c>
      <c r="B827" s="3" t="s">
        <v>39</v>
      </c>
      <c r="C827" s="3" t="s">
        <v>918</v>
      </c>
      <c r="D827" s="3" t="s">
        <v>4</v>
      </c>
      <c r="E827" s="3" t="s">
        <v>919</v>
      </c>
    </row>
    <row r="828" spans="1:6" ht="57.6" x14ac:dyDescent="0.55000000000000004">
      <c r="A828" s="3" t="s">
        <v>908</v>
      </c>
      <c r="B828" s="3" t="s">
        <v>43</v>
      </c>
      <c r="C828" s="3" t="s">
        <v>920</v>
      </c>
      <c r="D828" s="3" t="s">
        <v>4</v>
      </c>
      <c r="E828" s="3" t="s">
        <v>921</v>
      </c>
      <c r="F828" s="3" t="s">
        <v>922</v>
      </c>
    </row>
    <row r="829" spans="1:6" ht="28.8" x14ac:dyDescent="0.55000000000000004">
      <c r="A829" s="3" t="s">
        <v>908</v>
      </c>
      <c r="B829" s="3" t="s">
        <v>47</v>
      </c>
      <c r="C829" s="3" t="s">
        <v>923</v>
      </c>
      <c r="D829" s="3" t="s">
        <v>4</v>
      </c>
      <c r="E829" s="3" t="s">
        <v>924</v>
      </c>
    </row>
    <row r="830" spans="1:6" ht="43.2" x14ac:dyDescent="0.55000000000000004">
      <c r="A830" s="3" t="s">
        <v>908</v>
      </c>
      <c r="B830" s="3" t="s">
        <v>50</v>
      </c>
      <c r="C830" s="3" t="s">
        <v>925</v>
      </c>
      <c r="D830" s="3" t="s">
        <v>4</v>
      </c>
      <c r="E830" s="3" t="s">
        <v>926</v>
      </c>
    </row>
    <row r="831" spans="1:6" x14ac:dyDescent="0.55000000000000004">
      <c r="A831" s="3" t="s">
        <v>908</v>
      </c>
      <c r="B831" s="3" t="s">
        <v>54</v>
      </c>
      <c r="C831" s="3" t="s">
        <v>927</v>
      </c>
      <c r="D831" s="3" t="s">
        <v>4</v>
      </c>
      <c r="E831" s="3" t="s">
        <v>928</v>
      </c>
    </row>
    <row r="832" spans="1:6" ht="129.6" x14ac:dyDescent="0.55000000000000004">
      <c r="A832" s="3" t="s">
        <v>908</v>
      </c>
      <c r="B832" s="3" t="s">
        <v>58</v>
      </c>
      <c r="C832" s="3" t="s">
        <v>929</v>
      </c>
      <c r="D832" s="3" t="s">
        <v>4</v>
      </c>
      <c r="E832" s="3" t="s">
        <v>930</v>
      </c>
      <c r="F832" s="3" t="s">
        <v>931</v>
      </c>
    </row>
    <row r="833" spans="1:6" x14ac:dyDescent="0.55000000000000004">
      <c r="A833" s="3" t="s">
        <v>908</v>
      </c>
      <c r="B833" s="3" t="s">
        <v>62</v>
      </c>
      <c r="C833" s="3" t="s">
        <v>932</v>
      </c>
      <c r="D833" s="3" t="s">
        <v>4</v>
      </c>
      <c r="E833" s="3" t="s">
        <v>933</v>
      </c>
    </row>
    <row r="834" spans="1:6" ht="43.2" x14ac:dyDescent="0.55000000000000004">
      <c r="A834" s="3" t="s">
        <v>908</v>
      </c>
      <c r="B834" s="3" t="s">
        <v>103</v>
      </c>
      <c r="C834" s="3" t="s">
        <v>934</v>
      </c>
      <c r="D834" s="3" t="s">
        <v>936</v>
      </c>
      <c r="E834" s="3" t="s">
        <v>935</v>
      </c>
    </row>
    <row r="835" spans="1:6" ht="28.8" x14ac:dyDescent="0.55000000000000004">
      <c r="A835" s="3" t="s">
        <v>908</v>
      </c>
      <c r="B835" s="3" t="s">
        <v>107</v>
      </c>
      <c r="C835" s="3" t="s">
        <v>934</v>
      </c>
      <c r="D835" s="3" t="s">
        <v>4</v>
      </c>
      <c r="E835" s="3" t="s">
        <v>937</v>
      </c>
    </row>
    <row r="836" spans="1:6" x14ac:dyDescent="0.55000000000000004">
      <c r="A836" s="3" t="s">
        <v>908</v>
      </c>
      <c r="B836" s="3" t="s">
        <v>110</v>
      </c>
      <c r="C836" s="3" t="s">
        <v>938</v>
      </c>
      <c r="D836" s="3" t="s">
        <v>4</v>
      </c>
      <c r="E836" s="3" t="s">
        <v>939</v>
      </c>
    </row>
    <row r="837" spans="1:6" ht="28.8" x14ac:dyDescent="0.55000000000000004">
      <c r="A837" s="3" t="s">
        <v>908</v>
      </c>
      <c r="B837" s="3" t="s">
        <v>113</v>
      </c>
      <c r="C837" s="3" t="s">
        <v>940</v>
      </c>
      <c r="D837" s="3" t="s">
        <v>4</v>
      </c>
      <c r="E837" s="3" t="s">
        <v>941</v>
      </c>
    </row>
    <row r="838" spans="1:6" ht="28.8" x14ac:dyDescent="0.55000000000000004">
      <c r="A838" s="3" t="s">
        <v>2855</v>
      </c>
      <c r="B838" s="3" t="s">
        <v>1</v>
      </c>
      <c r="C838" s="3" t="s">
        <v>2856</v>
      </c>
      <c r="D838" s="3" t="s">
        <v>4</v>
      </c>
      <c r="E838" s="3" t="s">
        <v>2857</v>
      </c>
    </row>
    <row r="839" spans="1:6" ht="28.8" x14ac:dyDescent="0.55000000000000004">
      <c r="A839" s="3" t="s">
        <v>2855</v>
      </c>
      <c r="B839" s="3" t="s">
        <v>5</v>
      </c>
      <c r="C839" s="3" t="s">
        <v>2858</v>
      </c>
      <c r="D839" s="3" t="s">
        <v>4</v>
      </c>
      <c r="E839" s="3" t="s">
        <v>2859</v>
      </c>
    </row>
    <row r="840" spans="1:6" ht="28.8" x14ac:dyDescent="0.55000000000000004">
      <c r="A840" s="3" t="s">
        <v>2855</v>
      </c>
      <c r="B840" s="3" t="s">
        <v>9</v>
      </c>
      <c r="C840" s="3" t="s">
        <v>2860</v>
      </c>
      <c r="D840" s="3" t="s">
        <v>4</v>
      </c>
      <c r="E840" s="3" t="s">
        <v>2861</v>
      </c>
    </row>
    <row r="841" spans="1:6" ht="28.8" x14ac:dyDescent="0.55000000000000004">
      <c r="A841" s="3" t="s">
        <v>2855</v>
      </c>
      <c r="B841" s="3" t="s">
        <v>12</v>
      </c>
      <c r="C841" s="3" t="s">
        <v>2862</v>
      </c>
      <c r="D841" s="3" t="s">
        <v>4</v>
      </c>
      <c r="E841" s="3" t="s">
        <v>2863</v>
      </c>
      <c r="F841" s="3" t="s">
        <v>2864</v>
      </c>
    </row>
    <row r="842" spans="1:6" ht="43.2" x14ac:dyDescent="0.55000000000000004">
      <c r="A842" s="3" t="s">
        <v>2855</v>
      </c>
      <c r="B842" s="3" t="s">
        <v>39</v>
      </c>
      <c r="C842" s="3" t="s">
        <v>2865</v>
      </c>
      <c r="D842" s="3" t="s">
        <v>4</v>
      </c>
      <c r="E842" s="3" t="s">
        <v>2866</v>
      </c>
      <c r="F842" s="3" t="s">
        <v>2867</v>
      </c>
    </row>
    <row r="843" spans="1:6" ht="28.8" x14ac:dyDescent="0.55000000000000004">
      <c r="A843" s="3" t="s">
        <v>2855</v>
      </c>
      <c r="B843" s="3" t="s">
        <v>43</v>
      </c>
      <c r="C843" s="3" t="s">
        <v>2868</v>
      </c>
      <c r="D843" s="3" t="s">
        <v>4</v>
      </c>
      <c r="E843" s="3" t="s">
        <v>2869</v>
      </c>
      <c r="F843" s="3" t="s">
        <v>2870</v>
      </c>
    </row>
    <row r="844" spans="1:6" ht="43.2" x14ac:dyDescent="0.55000000000000004">
      <c r="A844" s="3" t="s">
        <v>2855</v>
      </c>
      <c r="B844" s="3" t="s">
        <v>47</v>
      </c>
      <c r="C844" s="3" t="s">
        <v>2871</v>
      </c>
      <c r="D844" s="3" t="s">
        <v>4</v>
      </c>
      <c r="E844" s="3" t="s">
        <v>2872</v>
      </c>
    </row>
    <row r="845" spans="1:6" ht="28.8" x14ac:dyDescent="0.55000000000000004">
      <c r="A845" s="3" t="s">
        <v>2855</v>
      </c>
      <c r="B845" s="3" t="s">
        <v>50</v>
      </c>
      <c r="C845" s="3" t="s">
        <v>2873</v>
      </c>
      <c r="D845" s="3" t="s">
        <v>4</v>
      </c>
      <c r="E845" s="3" t="s">
        <v>2874</v>
      </c>
    </row>
    <row r="846" spans="1:6" x14ac:dyDescent="0.55000000000000004">
      <c r="A846" s="3" t="s">
        <v>2855</v>
      </c>
      <c r="B846" s="3" t="s">
        <v>54</v>
      </c>
      <c r="C846" s="3" t="s">
        <v>2875</v>
      </c>
      <c r="D846" s="3" t="s">
        <v>4</v>
      </c>
      <c r="E846" s="3" t="s">
        <v>2876</v>
      </c>
    </row>
    <row r="847" spans="1:6" ht="43.2" x14ac:dyDescent="0.55000000000000004">
      <c r="A847" s="3" t="s">
        <v>2855</v>
      </c>
      <c r="B847" s="3" t="s">
        <v>58</v>
      </c>
      <c r="C847" s="3" t="s">
        <v>2877</v>
      </c>
      <c r="D847" s="3" t="s">
        <v>4</v>
      </c>
      <c r="E847" s="3" t="s">
        <v>2878</v>
      </c>
      <c r="F847" s="3" t="s">
        <v>2879</v>
      </c>
    </row>
    <row r="848" spans="1:6" ht="201.6" x14ac:dyDescent="0.55000000000000004">
      <c r="A848" s="3" t="s">
        <v>2855</v>
      </c>
      <c r="B848" s="3" t="s">
        <v>62</v>
      </c>
      <c r="C848" s="3" t="s">
        <v>2880</v>
      </c>
      <c r="D848" s="3" t="s">
        <v>4</v>
      </c>
      <c r="E848" s="3" t="s">
        <v>2881</v>
      </c>
      <c r="F848" s="3" t="s">
        <v>2882</v>
      </c>
    </row>
    <row r="849" spans="1:6" ht="28.8" x14ac:dyDescent="0.55000000000000004">
      <c r="A849" s="3" t="s">
        <v>2855</v>
      </c>
      <c r="B849" s="3" t="s">
        <v>103</v>
      </c>
      <c r="C849" s="3" t="s">
        <v>2883</v>
      </c>
      <c r="D849" s="3" t="s">
        <v>4</v>
      </c>
      <c r="E849" s="3" t="s">
        <v>2884</v>
      </c>
    </row>
    <row r="850" spans="1:6" ht="28.8" x14ac:dyDescent="0.55000000000000004">
      <c r="A850" s="3" t="s">
        <v>2855</v>
      </c>
      <c r="B850" s="3" t="s">
        <v>107</v>
      </c>
      <c r="C850" s="3" t="s">
        <v>2885</v>
      </c>
      <c r="D850" s="3" t="s">
        <v>4</v>
      </c>
      <c r="E850" s="3" t="s">
        <v>2886</v>
      </c>
    </row>
    <row r="851" spans="1:6" ht="28.8" x14ac:dyDescent="0.55000000000000004">
      <c r="A851" s="3" t="s">
        <v>2855</v>
      </c>
      <c r="B851" s="3" t="s">
        <v>110</v>
      </c>
      <c r="C851" s="3" t="s">
        <v>2887</v>
      </c>
      <c r="D851" s="3" t="s">
        <v>4</v>
      </c>
      <c r="E851" s="3" t="s">
        <v>2888</v>
      </c>
    </row>
    <row r="852" spans="1:6" x14ac:dyDescent="0.55000000000000004">
      <c r="A852" s="3" t="s">
        <v>2855</v>
      </c>
      <c r="B852" s="3" t="s">
        <v>113</v>
      </c>
      <c r="C852" s="3" t="s">
        <v>2889</v>
      </c>
      <c r="D852" s="3" t="s">
        <v>4</v>
      </c>
      <c r="E852" s="3" t="s">
        <v>2890</v>
      </c>
    </row>
    <row r="853" spans="1:6" ht="28.8" x14ac:dyDescent="0.55000000000000004">
      <c r="A853" s="3" t="s">
        <v>2855</v>
      </c>
      <c r="B853" s="3" t="s">
        <v>155</v>
      </c>
      <c r="C853" s="3" t="s">
        <v>2891</v>
      </c>
      <c r="D853" s="3" t="s">
        <v>4</v>
      </c>
      <c r="E853" s="3" t="s">
        <v>2892</v>
      </c>
    </row>
    <row r="854" spans="1:6" ht="43.2" x14ac:dyDescent="0.55000000000000004">
      <c r="A854" s="3" t="s">
        <v>2855</v>
      </c>
      <c r="B854" s="3" t="s">
        <v>159</v>
      </c>
      <c r="C854" s="3" t="s">
        <v>2893</v>
      </c>
      <c r="D854" s="3" t="s">
        <v>4</v>
      </c>
      <c r="E854" s="3" t="s">
        <v>2894</v>
      </c>
    </row>
    <row r="855" spans="1:6" ht="28.8" x14ac:dyDescent="0.55000000000000004">
      <c r="A855" s="3" t="s">
        <v>2855</v>
      </c>
      <c r="B855" s="3" t="s">
        <v>162</v>
      </c>
      <c r="C855" s="3" t="s">
        <v>2895</v>
      </c>
      <c r="D855" s="3" t="s">
        <v>4</v>
      </c>
      <c r="E855" s="3" t="s">
        <v>2896</v>
      </c>
    </row>
    <row r="856" spans="1:6" ht="57.6" x14ac:dyDescent="0.55000000000000004">
      <c r="A856" s="3" t="s">
        <v>2855</v>
      </c>
      <c r="B856" s="3" t="s">
        <v>165</v>
      </c>
      <c r="C856" s="3" t="s">
        <v>2897</v>
      </c>
      <c r="D856" s="3" t="s">
        <v>4</v>
      </c>
      <c r="E856" s="3" t="s">
        <v>2898</v>
      </c>
      <c r="F856" s="3" t="s">
        <v>2899</v>
      </c>
    </row>
    <row r="857" spans="1:6" ht="43.2" x14ac:dyDescent="0.55000000000000004">
      <c r="A857" s="3" t="s">
        <v>2855</v>
      </c>
      <c r="B857" s="3" t="s">
        <v>169</v>
      </c>
      <c r="C857" s="3" t="s">
        <v>2900</v>
      </c>
      <c r="D857" s="3" t="s">
        <v>4</v>
      </c>
      <c r="E857" s="3" t="s">
        <v>2901</v>
      </c>
    </row>
    <row r="858" spans="1:6" ht="43.2" x14ac:dyDescent="0.55000000000000004">
      <c r="A858" s="3" t="s">
        <v>2855</v>
      </c>
      <c r="B858" s="3" t="s">
        <v>172</v>
      </c>
      <c r="C858" s="3" t="s">
        <v>2902</v>
      </c>
      <c r="D858" s="3" t="s">
        <v>4</v>
      </c>
      <c r="E858" s="3" t="s">
        <v>2903</v>
      </c>
    </row>
    <row r="859" spans="1:6" ht="28.8" x14ac:dyDescent="0.55000000000000004">
      <c r="A859" s="3" t="s">
        <v>2855</v>
      </c>
      <c r="B859" s="3" t="s">
        <v>176</v>
      </c>
      <c r="C859" s="3" t="s">
        <v>2904</v>
      </c>
      <c r="D859" s="3" t="s">
        <v>4</v>
      </c>
      <c r="E859" s="3" t="s">
        <v>2905</v>
      </c>
    </row>
    <row r="860" spans="1:6" ht="28.8" x14ac:dyDescent="0.55000000000000004">
      <c r="A860" s="3" t="s">
        <v>942</v>
      </c>
      <c r="B860" s="3" t="s">
        <v>1</v>
      </c>
      <c r="C860" s="3" t="s">
        <v>943</v>
      </c>
      <c r="D860" s="3" t="s">
        <v>4</v>
      </c>
      <c r="E860" s="3" t="s">
        <v>944</v>
      </c>
    </row>
    <row r="861" spans="1:6" ht="43.2" x14ac:dyDescent="0.55000000000000004">
      <c r="A861" s="3" t="s">
        <v>942</v>
      </c>
      <c r="B861" s="3" t="s">
        <v>5</v>
      </c>
      <c r="C861" s="3" t="s">
        <v>945</v>
      </c>
      <c r="D861" s="3" t="s">
        <v>4</v>
      </c>
      <c r="E861" s="3" t="s">
        <v>946</v>
      </c>
    </row>
    <row r="862" spans="1:6" ht="57.6" x14ac:dyDescent="0.55000000000000004">
      <c r="A862" s="3" t="s">
        <v>942</v>
      </c>
      <c r="B862" s="3" t="s">
        <v>9</v>
      </c>
      <c r="C862" s="3" t="s">
        <v>947</v>
      </c>
      <c r="D862" s="3" t="s">
        <v>4</v>
      </c>
      <c r="E862" s="3" t="s">
        <v>948</v>
      </c>
      <c r="F862" s="3" t="s">
        <v>949</v>
      </c>
    </row>
    <row r="863" spans="1:6" ht="28.8" x14ac:dyDescent="0.55000000000000004">
      <c r="A863" s="3" t="s">
        <v>942</v>
      </c>
      <c r="B863" s="3" t="s">
        <v>12</v>
      </c>
      <c r="C863" s="3" t="s">
        <v>950</v>
      </c>
      <c r="D863" s="3" t="s">
        <v>4</v>
      </c>
      <c r="E863" s="3" t="s">
        <v>951</v>
      </c>
    </row>
    <row r="864" spans="1:6" x14ac:dyDescent="0.55000000000000004">
      <c r="A864" s="3" t="s">
        <v>942</v>
      </c>
      <c r="B864" s="3" t="s">
        <v>39</v>
      </c>
      <c r="C864" s="3" t="s">
        <v>952</v>
      </c>
      <c r="D864" s="3" t="s">
        <v>4</v>
      </c>
      <c r="E864" s="3" t="s">
        <v>953</v>
      </c>
    </row>
    <row r="865" spans="1:6" ht="28.8" x14ac:dyDescent="0.55000000000000004">
      <c r="A865" s="3" t="s">
        <v>942</v>
      </c>
      <c r="B865" s="3" t="s">
        <v>43</v>
      </c>
      <c r="C865" s="3" t="s">
        <v>954</v>
      </c>
      <c r="D865" s="3" t="s">
        <v>4</v>
      </c>
      <c r="E865" s="3" t="s">
        <v>955</v>
      </c>
    </row>
    <row r="866" spans="1:6" x14ac:dyDescent="0.55000000000000004">
      <c r="A866" s="3" t="s">
        <v>942</v>
      </c>
      <c r="B866" s="3" t="s">
        <v>47</v>
      </c>
      <c r="C866" s="3" t="s">
        <v>956</v>
      </c>
      <c r="D866" s="3" t="s">
        <v>4</v>
      </c>
      <c r="E866" s="3" t="s">
        <v>957</v>
      </c>
    </row>
    <row r="867" spans="1:6" ht="28.8" x14ac:dyDescent="0.55000000000000004">
      <c r="A867" s="3" t="s">
        <v>942</v>
      </c>
      <c r="B867" s="3" t="s">
        <v>50</v>
      </c>
      <c r="C867" s="3" t="s">
        <v>958</v>
      </c>
      <c r="D867" s="3" t="s">
        <v>4</v>
      </c>
      <c r="E867" s="3" t="s">
        <v>959</v>
      </c>
    </row>
    <row r="868" spans="1:6" ht="158.4" x14ac:dyDescent="0.55000000000000004">
      <c r="A868" s="3" t="s">
        <v>942</v>
      </c>
      <c r="B868" s="3" t="s">
        <v>54</v>
      </c>
      <c r="C868" s="3" t="s">
        <v>960</v>
      </c>
      <c r="D868" s="3" t="s">
        <v>4</v>
      </c>
      <c r="E868" s="3" t="s">
        <v>961</v>
      </c>
      <c r="F868" s="3" t="s">
        <v>962</v>
      </c>
    </row>
    <row r="869" spans="1:6" ht="28.8" x14ac:dyDescent="0.55000000000000004">
      <c r="A869" s="3" t="s">
        <v>963</v>
      </c>
      <c r="B869" s="3" t="s">
        <v>344</v>
      </c>
      <c r="C869" s="3" t="s">
        <v>964</v>
      </c>
      <c r="D869" s="3" t="s">
        <v>4</v>
      </c>
      <c r="E869" s="3" t="s">
        <v>965</v>
      </c>
      <c r="F869" s="3" t="s">
        <v>966</v>
      </c>
    </row>
    <row r="870" spans="1:6" ht="28.8" x14ac:dyDescent="0.55000000000000004">
      <c r="A870" s="3" t="s">
        <v>963</v>
      </c>
      <c r="B870" s="3" t="s">
        <v>348</v>
      </c>
      <c r="C870" s="3" t="s">
        <v>967</v>
      </c>
      <c r="D870" s="3" t="s">
        <v>4</v>
      </c>
      <c r="E870" s="3" t="s">
        <v>968</v>
      </c>
    </row>
    <row r="871" spans="1:6" ht="43.2" x14ac:dyDescent="0.55000000000000004">
      <c r="A871" s="3" t="s">
        <v>963</v>
      </c>
      <c r="B871" s="3" t="s">
        <v>352</v>
      </c>
      <c r="C871" s="3" t="s">
        <v>969</v>
      </c>
      <c r="D871" s="3" t="s">
        <v>4</v>
      </c>
      <c r="E871" s="3" t="s">
        <v>970</v>
      </c>
    </row>
    <row r="872" spans="1:6" x14ac:dyDescent="0.55000000000000004">
      <c r="A872" s="3" t="s">
        <v>963</v>
      </c>
      <c r="B872" s="3" t="s">
        <v>356</v>
      </c>
      <c r="C872" s="3" t="s">
        <v>971</v>
      </c>
      <c r="D872" s="3" t="s">
        <v>4</v>
      </c>
      <c r="E872" s="3" t="s">
        <v>972</v>
      </c>
    </row>
    <row r="873" spans="1:6" ht="115.2" x14ac:dyDescent="0.55000000000000004">
      <c r="A873" s="3" t="s">
        <v>963</v>
      </c>
      <c r="B873" s="3" t="s">
        <v>360</v>
      </c>
      <c r="C873" s="3" t="s">
        <v>973</v>
      </c>
      <c r="D873" s="3" t="s">
        <v>4</v>
      </c>
      <c r="E873" s="3" t="s">
        <v>974</v>
      </c>
      <c r="F873" s="3" t="s">
        <v>975</v>
      </c>
    </row>
    <row r="874" spans="1:6" ht="86.4" x14ac:dyDescent="0.55000000000000004">
      <c r="A874" s="3" t="s">
        <v>963</v>
      </c>
      <c r="B874" s="3" t="s">
        <v>363</v>
      </c>
      <c r="C874" s="3" t="s">
        <v>976</v>
      </c>
      <c r="D874" s="3" t="s">
        <v>4</v>
      </c>
      <c r="E874" s="3" t="s">
        <v>977</v>
      </c>
      <c r="F874" s="3" t="s">
        <v>978</v>
      </c>
    </row>
    <row r="875" spans="1:6" ht="129.6" x14ac:dyDescent="0.55000000000000004">
      <c r="A875" s="3" t="s">
        <v>963</v>
      </c>
      <c r="B875" s="3" t="s">
        <v>366</v>
      </c>
      <c r="C875" s="3" t="s">
        <v>976</v>
      </c>
      <c r="D875" s="3" t="s">
        <v>4</v>
      </c>
      <c r="E875" s="3" t="s">
        <v>979</v>
      </c>
      <c r="F875" s="3" t="s">
        <v>980</v>
      </c>
    </row>
    <row r="876" spans="1:6" ht="28.8" x14ac:dyDescent="0.55000000000000004">
      <c r="A876" s="3" t="s">
        <v>963</v>
      </c>
      <c r="B876" s="3" t="s">
        <v>370</v>
      </c>
      <c r="C876" s="3" t="s">
        <v>981</v>
      </c>
      <c r="D876" s="3" t="s">
        <v>4</v>
      </c>
      <c r="E876" s="3" t="s">
        <v>982</v>
      </c>
      <c r="F876" s="3" t="s">
        <v>983</v>
      </c>
    </row>
    <row r="877" spans="1:6" ht="43.2" x14ac:dyDescent="0.55000000000000004">
      <c r="A877" s="3" t="s">
        <v>963</v>
      </c>
      <c r="B877" s="3" t="s">
        <v>374</v>
      </c>
      <c r="C877" s="3" t="s">
        <v>984</v>
      </c>
      <c r="D877" s="3" t="s">
        <v>4</v>
      </c>
      <c r="E877" s="3" t="s">
        <v>985</v>
      </c>
    </row>
    <row r="878" spans="1:6" x14ac:dyDescent="0.55000000000000004">
      <c r="A878" s="3" t="s">
        <v>963</v>
      </c>
      <c r="B878" s="3" t="s">
        <v>377</v>
      </c>
      <c r="C878" s="3" t="s">
        <v>130</v>
      </c>
      <c r="D878" s="3" t="s">
        <v>4</v>
      </c>
      <c r="E878" s="3" t="s">
        <v>986</v>
      </c>
      <c r="F878" s="3" t="s">
        <v>987</v>
      </c>
    </row>
    <row r="879" spans="1:6" x14ac:dyDescent="0.55000000000000004">
      <c r="A879" s="3" t="s">
        <v>963</v>
      </c>
      <c r="B879" s="3" t="s">
        <v>381</v>
      </c>
      <c r="C879" s="3" t="s">
        <v>988</v>
      </c>
      <c r="D879" s="3" t="s">
        <v>4</v>
      </c>
      <c r="E879" s="3" t="s">
        <v>989</v>
      </c>
    </row>
    <row r="880" spans="1:6" x14ac:dyDescent="0.55000000000000004">
      <c r="A880" s="3" t="s">
        <v>963</v>
      </c>
      <c r="B880" s="3" t="s">
        <v>385</v>
      </c>
      <c r="C880" s="3" t="s">
        <v>990</v>
      </c>
      <c r="D880" s="3" t="s">
        <v>4</v>
      </c>
      <c r="E880" s="3" t="s">
        <v>991</v>
      </c>
    </row>
    <row r="881" spans="1:6" ht="28.8" x14ac:dyDescent="0.55000000000000004">
      <c r="A881" s="3" t="s">
        <v>963</v>
      </c>
      <c r="B881" s="3" t="s">
        <v>389</v>
      </c>
      <c r="C881" s="3" t="s">
        <v>992</v>
      </c>
      <c r="D881" s="3" t="s">
        <v>4</v>
      </c>
      <c r="E881" s="3" t="s">
        <v>993</v>
      </c>
    </row>
    <row r="882" spans="1:6" ht="43.2" x14ac:dyDescent="0.55000000000000004">
      <c r="A882" s="3" t="s">
        <v>963</v>
      </c>
      <c r="B882" s="3" t="s">
        <v>393</v>
      </c>
      <c r="C882" s="3" t="s">
        <v>994</v>
      </c>
      <c r="D882" s="3" t="s">
        <v>4</v>
      </c>
      <c r="E882" s="3" t="s">
        <v>995</v>
      </c>
      <c r="F882" s="3" t="s">
        <v>996</v>
      </c>
    </row>
    <row r="883" spans="1:6" ht="28.8" x14ac:dyDescent="0.55000000000000004">
      <c r="A883" s="3" t="s">
        <v>963</v>
      </c>
      <c r="B883" s="3" t="s">
        <v>397</v>
      </c>
      <c r="C883" s="3" t="s">
        <v>997</v>
      </c>
      <c r="D883" s="3" t="s">
        <v>4</v>
      </c>
      <c r="E883" s="3" t="s">
        <v>998</v>
      </c>
    </row>
    <row r="884" spans="1:6" ht="43.2" x14ac:dyDescent="0.55000000000000004">
      <c r="A884" s="3" t="s">
        <v>963</v>
      </c>
      <c r="B884" s="3" t="s">
        <v>401</v>
      </c>
      <c r="C884" s="3" t="s">
        <v>999</v>
      </c>
      <c r="D884" s="3" t="s">
        <v>4</v>
      </c>
      <c r="E884" s="3" t="s">
        <v>1000</v>
      </c>
      <c r="F884" s="3" t="s">
        <v>1001</v>
      </c>
    </row>
    <row r="885" spans="1:6" ht="28.8" x14ac:dyDescent="0.55000000000000004">
      <c r="A885" s="3" t="s">
        <v>963</v>
      </c>
      <c r="B885" s="3" t="s">
        <v>405</v>
      </c>
      <c r="C885" s="3" t="s">
        <v>1002</v>
      </c>
      <c r="D885" s="3" t="s">
        <v>4</v>
      </c>
      <c r="E885" s="3" t="s">
        <v>1003</v>
      </c>
    </row>
    <row r="886" spans="1:6" ht="72" x14ac:dyDescent="0.55000000000000004">
      <c r="A886" s="3" t="s">
        <v>963</v>
      </c>
      <c r="B886" s="3" t="s">
        <v>409</v>
      </c>
      <c r="C886" s="3" t="s">
        <v>1004</v>
      </c>
      <c r="D886" s="3" t="s">
        <v>4</v>
      </c>
      <c r="E886" s="3" t="s">
        <v>1005</v>
      </c>
      <c r="F886" s="3" t="s">
        <v>1006</v>
      </c>
    </row>
    <row r="887" spans="1:6" x14ac:dyDescent="0.55000000000000004">
      <c r="A887" s="3" t="s">
        <v>963</v>
      </c>
      <c r="B887" s="3" t="s">
        <v>413</v>
      </c>
      <c r="C887" s="3" t="s">
        <v>1007</v>
      </c>
      <c r="D887" s="3" t="s">
        <v>4</v>
      </c>
      <c r="E887" s="3" t="s">
        <v>1008</v>
      </c>
    </row>
    <row r="888" spans="1:6" x14ac:dyDescent="0.55000000000000004">
      <c r="A888" s="3" t="s">
        <v>963</v>
      </c>
      <c r="B888" s="3" t="s">
        <v>417</v>
      </c>
      <c r="C888" s="3" t="s">
        <v>1009</v>
      </c>
      <c r="D888" s="3" t="s">
        <v>4</v>
      </c>
      <c r="E888" s="3" t="s">
        <v>1010</v>
      </c>
    </row>
    <row r="889" spans="1:6" x14ac:dyDescent="0.55000000000000004">
      <c r="A889" s="3" t="s">
        <v>963</v>
      </c>
      <c r="B889" s="3" t="s">
        <v>421</v>
      </c>
      <c r="C889" s="3" t="s">
        <v>1011</v>
      </c>
      <c r="D889" s="3" t="s">
        <v>4</v>
      </c>
      <c r="E889" s="3" t="s">
        <v>1012</v>
      </c>
    </row>
    <row r="890" spans="1:6" ht="72" x14ac:dyDescent="0.55000000000000004">
      <c r="A890" s="3" t="s">
        <v>963</v>
      </c>
      <c r="B890" s="3" t="s">
        <v>425</v>
      </c>
      <c r="C890" s="3" t="s">
        <v>1013</v>
      </c>
      <c r="D890" s="3" t="s">
        <v>4</v>
      </c>
      <c r="E890" s="3" t="s">
        <v>1014</v>
      </c>
      <c r="F890" s="3" t="s">
        <v>1015</v>
      </c>
    </row>
    <row r="891" spans="1:6" ht="28.8" x14ac:dyDescent="0.55000000000000004">
      <c r="A891" s="3" t="s">
        <v>963</v>
      </c>
      <c r="B891" s="3" t="s">
        <v>429</v>
      </c>
      <c r="C891" s="3" t="s">
        <v>1016</v>
      </c>
      <c r="D891" s="3" t="s">
        <v>4</v>
      </c>
      <c r="E891" s="3" t="s">
        <v>1017</v>
      </c>
    </row>
    <row r="892" spans="1:6" x14ac:dyDescent="0.55000000000000004">
      <c r="A892" s="3" t="s">
        <v>963</v>
      </c>
      <c r="B892" s="3" t="s">
        <v>432</v>
      </c>
      <c r="C892" s="3" t="s">
        <v>1018</v>
      </c>
      <c r="D892" s="3" t="s">
        <v>4</v>
      </c>
      <c r="E892" s="3" t="s">
        <v>1019</v>
      </c>
    </row>
    <row r="893" spans="1:6" ht="28.8" x14ac:dyDescent="0.55000000000000004">
      <c r="A893" s="3" t="s">
        <v>963</v>
      </c>
      <c r="B893" s="3" t="s">
        <v>435</v>
      </c>
      <c r="C893" s="3" t="s">
        <v>1020</v>
      </c>
      <c r="D893" s="3" t="s">
        <v>4</v>
      </c>
      <c r="E893" s="3" t="s">
        <v>1021</v>
      </c>
    </row>
    <row r="894" spans="1:6" x14ac:dyDescent="0.55000000000000004">
      <c r="A894" s="3" t="s">
        <v>963</v>
      </c>
      <c r="B894" s="3" t="s">
        <v>439</v>
      </c>
      <c r="C894" s="3" t="s">
        <v>1022</v>
      </c>
      <c r="D894" s="3" t="s">
        <v>4</v>
      </c>
      <c r="E894" s="3" t="s">
        <v>1023</v>
      </c>
    </row>
    <row r="895" spans="1:6" x14ac:dyDescent="0.55000000000000004">
      <c r="A895" s="3" t="s">
        <v>963</v>
      </c>
      <c r="B895" s="3" t="s">
        <v>443</v>
      </c>
      <c r="C895" s="3" t="s">
        <v>1024</v>
      </c>
      <c r="D895" s="3" t="s">
        <v>4</v>
      </c>
      <c r="E895" s="3" t="s">
        <v>1025</v>
      </c>
    </row>
    <row r="896" spans="1:6" ht="43.2" x14ac:dyDescent="0.55000000000000004">
      <c r="A896" s="3" t="s">
        <v>963</v>
      </c>
      <c r="B896" s="3" t="s">
        <v>446</v>
      </c>
      <c r="C896" s="3" t="s">
        <v>1026</v>
      </c>
      <c r="D896" s="3" t="s">
        <v>4</v>
      </c>
      <c r="E896" s="3" t="s">
        <v>1027</v>
      </c>
    </row>
    <row r="897" spans="1:6" ht="28.8" x14ac:dyDescent="0.55000000000000004">
      <c r="A897" s="3" t="s">
        <v>963</v>
      </c>
      <c r="B897" s="3" t="s">
        <v>449</v>
      </c>
      <c r="C897" s="3" t="s">
        <v>1028</v>
      </c>
      <c r="D897" s="3" t="s">
        <v>4</v>
      </c>
      <c r="E897" s="3" t="s">
        <v>1029</v>
      </c>
    </row>
    <row r="898" spans="1:6" ht="28.8" x14ac:dyDescent="0.55000000000000004">
      <c r="A898" s="3" t="s">
        <v>963</v>
      </c>
      <c r="B898" s="3" t="s">
        <v>453</v>
      </c>
      <c r="C898" s="3" t="s">
        <v>1030</v>
      </c>
      <c r="D898" s="3" t="s">
        <v>4</v>
      </c>
      <c r="E898" s="3" t="s">
        <v>1031</v>
      </c>
    </row>
    <row r="899" spans="1:6" x14ac:dyDescent="0.55000000000000004">
      <c r="A899" s="3" t="s">
        <v>963</v>
      </c>
      <c r="B899" s="3" t="s">
        <v>457</v>
      </c>
      <c r="C899" s="3" t="s">
        <v>1032</v>
      </c>
      <c r="D899" s="3" t="s">
        <v>4</v>
      </c>
      <c r="E899" s="3" t="s">
        <v>1033</v>
      </c>
    </row>
    <row r="900" spans="1:6" ht="57.6" x14ac:dyDescent="0.55000000000000004">
      <c r="A900" s="3" t="s">
        <v>963</v>
      </c>
      <c r="B900" s="3" t="s">
        <v>461</v>
      </c>
      <c r="C900" s="3" t="s">
        <v>1034</v>
      </c>
      <c r="D900" s="3" t="s">
        <v>4</v>
      </c>
      <c r="E900" s="3" t="s">
        <v>1035</v>
      </c>
    </row>
    <row r="901" spans="1:6" ht="28.8" x14ac:dyDescent="0.55000000000000004">
      <c r="A901" s="3" t="s">
        <v>963</v>
      </c>
      <c r="B901" s="3" t="s">
        <v>464</v>
      </c>
      <c r="C901" s="3" t="s">
        <v>1036</v>
      </c>
      <c r="D901" s="3" t="s">
        <v>4</v>
      </c>
      <c r="E901" s="3" t="s">
        <v>1037</v>
      </c>
      <c r="F901" s="3" t="s">
        <v>1038</v>
      </c>
    </row>
    <row r="902" spans="1:6" ht="28.8" x14ac:dyDescent="0.55000000000000004">
      <c r="A902" s="3" t="s">
        <v>963</v>
      </c>
      <c r="B902" s="3" t="s">
        <v>468</v>
      </c>
      <c r="C902" s="3" t="s">
        <v>1039</v>
      </c>
      <c r="D902" s="3" t="s">
        <v>4</v>
      </c>
      <c r="E902" s="3" t="s">
        <v>1040</v>
      </c>
      <c r="F902" s="3" t="s">
        <v>1041</v>
      </c>
    </row>
    <row r="903" spans="1:6" x14ac:dyDescent="0.55000000000000004">
      <c r="A903" s="3" t="s">
        <v>963</v>
      </c>
      <c r="B903" s="3" t="s">
        <v>471</v>
      </c>
      <c r="C903" s="3" t="s">
        <v>1042</v>
      </c>
      <c r="D903" s="3" t="s">
        <v>4</v>
      </c>
      <c r="E903" s="3" t="s">
        <v>1043</v>
      </c>
    </row>
    <row r="904" spans="1:6" ht="28.8" x14ac:dyDescent="0.55000000000000004">
      <c r="A904" s="3" t="s">
        <v>963</v>
      </c>
      <c r="B904" s="3" t="s">
        <v>475</v>
      </c>
      <c r="C904" s="3" t="s">
        <v>1044</v>
      </c>
      <c r="D904" s="3" t="s">
        <v>4</v>
      </c>
      <c r="E904" s="3" t="s">
        <v>1045</v>
      </c>
    </row>
    <row r="905" spans="1:6" ht="28.8" x14ac:dyDescent="0.55000000000000004">
      <c r="A905" s="3" t="s">
        <v>963</v>
      </c>
      <c r="B905" s="3" t="s">
        <v>478</v>
      </c>
      <c r="C905" s="3" t="s">
        <v>1046</v>
      </c>
      <c r="D905" s="3" t="s">
        <v>4</v>
      </c>
      <c r="E905" s="3" t="s">
        <v>1047</v>
      </c>
    </row>
    <row r="906" spans="1:6" ht="43.2" x14ac:dyDescent="0.55000000000000004">
      <c r="A906" s="3" t="s">
        <v>963</v>
      </c>
      <c r="B906" s="3" t="s">
        <v>482</v>
      </c>
      <c r="C906" s="3" t="s">
        <v>1048</v>
      </c>
      <c r="D906" s="3" t="s">
        <v>4</v>
      </c>
      <c r="E906" s="3" t="s">
        <v>1049</v>
      </c>
    </row>
    <row r="907" spans="1:6" x14ac:dyDescent="0.55000000000000004">
      <c r="A907" s="3" t="s">
        <v>963</v>
      </c>
      <c r="B907" s="3" t="s">
        <v>486</v>
      </c>
      <c r="C907" s="3" t="s">
        <v>1050</v>
      </c>
      <c r="D907" s="3" t="s">
        <v>4</v>
      </c>
      <c r="E907" s="3" t="s">
        <v>1051</v>
      </c>
      <c r="F907" s="3" t="s">
        <v>1052</v>
      </c>
    </row>
    <row r="908" spans="1:6" ht="28.8" x14ac:dyDescent="0.55000000000000004">
      <c r="A908" s="3" t="s">
        <v>963</v>
      </c>
      <c r="B908" s="3" t="s">
        <v>489</v>
      </c>
      <c r="C908" s="3" t="s">
        <v>1053</v>
      </c>
      <c r="D908" s="3" t="s">
        <v>4</v>
      </c>
      <c r="E908" s="3" t="s">
        <v>1054</v>
      </c>
      <c r="F908" s="3" t="s">
        <v>1055</v>
      </c>
    </row>
    <row r="909" spans="1:6" ht="72" x14ac:dyDescent="0.55000000000000004">
      <c r="A909" s="3" t="s">
        <v>963</v>
      </c>
      <c r="B909" s="3" t="s">
        <v>493</v>
      </c>
      <c r="C909" s="3" t="s">
        <v>1056</v>
      </c>
      <c r="D909" s="3" t="s">
        <v>4</v>
      </c>
      <c r="E909" s="3" t="s">
        <v>1057</v>
      </c>
      <c r="F909" s="3" t="s">
        <v>1058</v>
      </c>
    </row>
    <row r="910" spans="1:6" x14ac:dyDescent="0.55000000000000004">
      <c r="A910" s="3" t="s">
        <v>963</v>
      </c>
      <c r="B910" s="3" t="s">
        <v>496</v>
      </c>
      <c r="C910" s="3" t="s">
        <v>1059</v>
      </c>
      <c r="D910" s="3" t="s">
        <v>4</v>
      </c>
      <c r="E910" s="3" t="s">
        <v>1060</v>
      </c>
    </row>
    <row r="911" spans="1:6" ht="28.8" x14ac:dyDescent="0.55000000000000004">
      <c r="A911" s="3" t="s">
        <v>963</v>
      </c>
      <c r="B911" s="3" t="s">
        <v>1061</v>
      </c>
      <c r="C911" s="3" t="s">
        <v>1062</v>
      </c>
      <c r="D911" s="3" t="s">
        <v>4</v>
      </c>
      <c r="E911" s="3" t="s">
        <v>1063</v>
      </c>
    </row>
    <row r="912" spans="1:6" x14ac:dyDescent="0.55000000000000004">
      <c r="A912" s="3" t="s">
        <v>963</v>
      </c>
      <c r="B912" s="3" t="s">
        <v>1064</v>
      </c>
      <c r="C912" s="3" t="s">
        <v>1065</v>
      </c>
      <c r="D912" s="3" t="s">
        <v>4</v>
      </c>
      <c r="E912" s="3" t="s">
        <v>1066</v>
      </c>
    </row>
    <row r="913" spans="1:6" ht="172.8" x14ac:dyDescent="0.55000000000000004">
      <c r="A913" s="3" t="s">
        <v>963</v>
      </c>
      <c r="B913" s="3" t="s">
        <v>1067</v>
      </c>
      <c r="C913" s="3" t="s">
        <v>1068</v>
      </c>
      <c r="D913" s="3" t="s">
        <v>4</v>
      </c>
      <c r="E913" s="3" t="s">
        <v>1069</v>
      </c>
      <c r="F913" s="3" t="s">
        <v>1070</v>
      </c>
    </row>
    <row r="914" spans="1:6" x14ac:dyDescent="0.55000000000000004">
      <c r="A914" s="3" t="s">
        <v>963</v>
      </c>
      <c r="B914" s="3" t="s">
        <v>1071</v>
      </c>
      <c r="C914" s="3" t="s">
        <v>252</v>
      </c>
      <c r="D914" s="3" t="s">
        <v>4</v>
      </c>
      <c r="E914" s="3" t="s">
        <v>1072</v>
      </c>
      <c r="F914" s="3" t="s">
        <v>1073</v>
      </c>
    </row>
    <row r="915" spans="1:6" ht="43.2" x14ac:dyDescent="0.55000000000000004">
      <c r="A915" s="3" t="s">
        <v>963</v>
      </c>
      <c r="B915" s="3" t="s">
        <v>1074</v>
      </c>
      <c r="C915" s="3" t="s">
        <v>1075</v>
      </c>
      <c r="D915" s="3" t="s">
        <v>4</v>
      </c>
      <c r="E915" s="3" t="s">
        <v>1076</v>
      </c>
    </row>
    <row r="916" spans="1:6" ht="100.8" x14ac:dyDescent="0.55000000000000004">
      <c r="A916" s="3" t="s">
        <v>963</v>
      </c>
      <c r="B916" s="3" t="s">
        <v>1077</v>
      </c>
      <c r="C916" s="3" t="s">
        <v>1078</v>
      </c>
      <c r="D916" s="3" t="s">
        <v>4</v>
      </c>
      <c r="E916" s="3" t="s">
        <v>1079</v>
      </c>
      <c r="F916" s="3" t="s">
        <v>1080</v>
      </c>
    </row>
    <row r="917" spans="1:6" x14ac:dyDescent="0.55000000000000004">
      <c r="A917" s="3" t="s">
        <v>963</v>
      </c>
      <c r="B917" s="3" t="s">
        <v>1081</v>
      </c>
      <c r="C917" s="3" t="s">
        <v>1082</v>
      </c>
      <c r="D917" s="3" t="s">
        <v>4</v>
      </c>
      <c r="E917" s="3" t="s">
        <v>1083</v>
      </c>
    </row>
    <row r="918" spans="1:6" ht="28.8" x14ac:dyDescent="0.55000000000000004">
      <c r="A918" s="3" t="s">
        <v>963</v>
      </c>
      <c r="B918" s="3" t="s">
        <v>1084</v>
      </c>
      <c r="C918" s="3" t="s">
        <v>1085</v>
      </c>
      <c r="D918" s="3" t="s">
        <v>4</v>
      </c>
      <c r="E918" s="3" t="s">
        <v>1086</v>
      </c>
      <c r="F918" s="3" t="s">
        <v>1087</v>
      </c>
    </row>
    <row r="919" spans="1:6" x14ac:dyDescent="0.55000000000000004">
      <c r="A919" s="3" t="s">
        <v>963</v>
      </c>
      <c r="B919" s="3" t="s">
        <v>1088</v>
      </c>
      <c r="C919" s="3" t="s">
        <v>1089</v>
      </c>
      <c r="D919" s="3" t="s">
        <v>4</v>
      </c>
      <c r="E919" s="3" t="s">
        <v>1090</v>
      </c>
    </row>
    <row r="920" spans="1:6" ht="28.8" x14ac:dyDescent="0.55000000000000004">
      <c r="A920" s="3" t="s">
        <v>963</v>
      </c>
      <c r="B920" s="3" t="s">
        <v>1091</v>
      </c>
      <c r="C920" s="3" t="s">
        <v>1092</v>
      </c>
      <c r="D920" s="3" t="s">
        <v>4</v>
      </c>
      <c r="E920" s="3" t="s">
        <v>1093</v>
      </c>
    </row>
    <row r="921" spans="1:6" ht="28.8" x14ac:dyDescent="0.55000000000000004">
      <c r="A921" s="3" t="s">
        <v>963</v>
      </c>
      <c r="B921" s="3" t="s">
        <v>1094</v>
      </c>
      <c r="C921" s="3" t="s">
        <v>1095</v>
      </c>
      <c r="D921" s="3" t="s">
        <v>4</v>
      </c>
      <c r="E921" s="3" t="s">
        <v>1096</v>
      </c>
    </row>
    <row r="922" spans="1:6" ht="100.8" x14ac:dyDescent="0.55000000000000004">
      <c r="A922" s="3" t="s">
        <v>963</v>
      </c>
      <c r="B922" s="3" t="s">
        <v>1097</v>
      </c>
      <c r="C922" s="3" t="s">
        <v>1098</v>
      </c>
      <c r="D922" s="3" t="s">
        <v>4</v>
      </c>
      <c r="E922" s="3" t="s">
        <v>1099</v>
      </c>
      <c r="F922" s="3" t="s">
        <v>1100</v>
      </c>
    </row>
    <row r="923" spans="1:6" x14ac:dyDescent="0.55000000000000004">
      <c r="A923" s="3" t="s">
        <v>963</v>
      </c>
      <c r="B923" s="3" t="s">
        <v>1101</v>
      </c>
      <c r="C923" s="3" t="s">
        <v>1102</v>
      </c>
      <c r="D923" s="3" t="s">
        <v>4</v>
      </c>
      <c r="E923" s="3" t="s">
        <v>1103</v>
      </c>
    </row>
    <row r="924" spans="1:6" ht="28.8" x14ac:dyDescent="0.55000000000000004">
      <c r="A924" s="3" t="s">
        <v>963</v>
      </c>
      <c r="B924" s="3" t="s">
        <v>1104</v>
      </c>
      <c r="C924" s="3" t="s">
        <v>1105</v>
      </c>
      <c r="D924" s="3" t="s">
        <v>4</v>
      </c>
      <c r="E924" s="3" t="s">
        <v>1106</v>
      </c>
    </row>
    <row r="925" spans="1:6" ht="28.8" x14ac:dyDescent="0.55000000000000004">
      <c r="A925" s="3" t="s">
        <v>963</v>
      </c>
      <c r="B925" s="3" t="s">
        <v>1107</v>
      </c>
      <c r="C925" s="3" t="s">
        <v>1108</v>
      </c>
      <c r="D925" s="3" t="s">
        <v>4</v>
      </c>
      <c r="E925" s="3" t="s">
        <v>1109</v>
      </c>
    </row>
    <row r="926" spans="1:6" x14ac:dyDescent="0.55000000000000004">
      <c r="A926" s="3" t="s">
        <v>963</v>
      </c>
      <c r="B926" s="3" t="s">
        <v>1110</v>
      </c>
      <c r="C926" s="3" t="s">
        <v>1111</v>
      </c>
      <c r="D926" s="3" t="s">
        <v>4</v>
      </c>
      <c r="E926" s="3" t="s">
        <v>1112</v>
      </c>
    </row>
    <row r="927" spans="1:6" ht="28.8" x14ac:dyDescent="0.55000000000000004">
      <c r="A927" s="3" t="s">
        <v>963</v>
      </c>
      <c r="B927" s="3" t="s">
        <v>1113</v>
      </c>
      <c r="C927" s="3" t="s">
        <v>1114</v>
      </c>
      <c r="D927" s="3" t="s">
        <v>4</v>
      </c>
      <c r="E927" s="3" t="s">
        <v>1115</v>
      </c>
    </row>
    <row r="928" spans="1:6" x14ac:dyDescent="0.55000000000000004">
      <c r="A928" s="3" t="s">
        <v>963</v>
      </c>
      <c r="B928" s="3" t="s">
        <v>1116</v>
      </c>
      <c r="C928" s="3" t="s">
        <v>1117</v>
      </c>
      <c r="D928" s="3" t="s">
        <v>4</v>
      </c>
      <c r="E928" s="3" t="s">
        <v>1118</v>
      </c>
    </row>
    <row r="929" spans="1:6" ht="100.8" x14ac:dyDescent="0.55000000000000004">
      <c r="A929" s="3" t="s">
        <v>963</v>
      </c>
      <c r="B929" s="3" t="s">
        <v>1119</v>
      </c>
      <c r="C929" s="3" t="s">
        <v>1120</v>
      </c>
      <c r="D929" s="3" t="s">
        <v>4</v>
      </c>
      <c r="E929" s="3" t="s">
        <v>1121</v>
      </c>
      <c r="F929" s="3" t="s">
        <v>1122</v>
      </c>
    </row>
    <row r="930" spans="1:6" ht="28.8" x14ac:dyDescent="0.55000000000000004">
      <c r="A930" s="3" t="s">
        <v>963</v>
      </c>
      <c r="B930" s="3" t="s">
        <v>1123</v>
      </c>
      <c r="C930" s="3" t="s">
        <v>1124</v>
      </c>
      <c r="D930" s="3" t="s">
        <v>4</v>
      </c>
      <c r="E930" s="3" t="s">
        <v>1125</v>
      </c>
    </row>
    <row r="931" spans="1:6" ht="43.2" x14ac:dyDescent="0.55000000000000004">
      <c r="A931" s="3" t="s">
        <v>963</v>
      </c>
      <c r="B931" s="3" t="s">
        <v>1126</v>
      </c>
      <c r="C931" s="3" t="s">
        <v>1127</v>
      </c>
      <c r="D931" s="3" t="s">
        <v>4</v>
      </c>
      <c r="E931" s="3" t="s">
        <v>1128</v>
      </c>
      <c r="F931" s="3" t="s">
        <v>1129</v>
      </c>
    </row>
    <row r="932" spans="1:6" x14ac:dyDescent="0.55000000000000004">
      <c r="A932" s="3" t="s">
        <v>963</v>
      </c>
      <c r="B932" s="3" t="s">
        <v>1130</v>
      </c>
      <c r="C932" s="3" t="s">
        <v>1131</v>
      </c>
      <c r="D932" s="3" t="s">
        <v>4</v>
      </c>
      <c r="E932" s="3" t="s">
        <v>1132</v>
      </c>
    </row>
    <row r="933" spans="1:6" ht="28.8" x14ac:dyDescent="0.55000000000000004">
      <c r="A933" s="3" t="s">
        <v>963</v>
      </c>
      <c r="B933" s="3" t="s">
        <v>1133</v>
      </c>
      <c r="C933" s="3" t="s">
        <v>1134</v>
      </c>
      <c r="D933" s="3" t="s">
        <v>4</v>
      </c>
      <c r="E933" s="3" t="s">
        <v>1135</v>
      </c>
      <c r="F933" s="3" t="s">
        <v>1136</v>
      </c>
    </row>
    <row r="934" spans="1:6" ht="100.8" x14ac:dyDescent="0.55000000000000004">
      <c r="A934" s="3" t="s">
        <v>963</v>
      </c>
      <c r="B934" s="3" t="s">
        <v>1137</v>
      </c>
      <c r="C934" s="3" t="s">
        <v>1138</v>
      </c>
      <c r="D934" s="3" t="s">
        <v>4</v>
      </c>
      <c r="E934" s="3" t="s">
        <v>1139</v>
      </c>
      <c r="F934" s="3" t="s">
        <v>1140</v>
      </c>
    </row>
    <row r="935" spans="1:6" ht="43.2" x14ac:dyDescent="0.55000000000000004">
      <c r="A935" s="3" t="s">
        <v>963</v>
      </c>
      <c r="B935" s="3" t="s">
        <v>1141</v>
      </c>
      <c r="C935" s="3" t="s">
        <v>1138</v>
      </c>
      <c r="D935" s="3" t="s">
        <v>4</v>
      </c>
      <c r="E935" s="3" t="s">
        <v>1142</v>
      </c>
      <c r="F935" s="3" t="s">
        <v>1143</v>
      </c>
    </row>
    <row r="936" spans="1:6" ht="43.2" x14ac:dyDescent="0.55000000000000004">
      <c r="A936" s="3" t="s">
        <v>963</v>
      </c>
      <c r="B936" s="3" t="s">
        <v>1144</v>
      </c>
      <c r="C936" s="3" t="s">
        <v>1145</v>
      </c>
      <c r="D936" s="3" t="s">
        <v>4</v>
      </c>
      <c r="E936" s="3" t="s">
        <v>1146</v>
      </c>
      <c r="F936" s="3" t="s">
        <v>1147</v>
      </c>
    </row>
    <row r="937" spans="1:6" x14ac:dyDescent="0.55000000000000004">
      <c r="A937" s="3" t="s">
        <v>963</v>
      </c>
      <c r="B937" s="3" t="s">
        <v>1148</v>
      </c>
      <c r="C937" s="3" t="s">
        <v>1149</v>
      </c>
      <c r="D937" s="3" t="s">
        <v>4</v>
      </c>
      <c r="E937" s="3" t="s">
        <v>1150</v>
      </c>
    </row>
    <row r="938" spans="1:6" ht="28.8" x14ac:dyDescent="0.55000000000000004">
      <c r="A938" s="3" t="s">
        <v>963</v>
      </c>
      <c r="B938" s="3" t="s">
        <v>1151</v>
      </c>
      <c r="C938" s="3" t="s">
        <v>1152</v>
      </c>
      <c r="D938" s="3" t="s">
        <v>4</v>
      </c>
      <c r="E938" s="3" t="s">
        <v>1153</v>
      </c>
      <c r="F938" s="3" t="s">
        <v>1154</v>
      </c>
    </row>
    <row r="939" spans="1:6" x14ac:dyDescent="0.55000000000000004">
      <c r="A939" s="3" t="s">
        <v>963</v>
      </c>
      <c r="B939" s="3" t="s">
        <v>1155</v>
      </c>
      <c r="C939" s="3" t="s">
        <v>1156</v>
      </c>
      <c r="D939" s="3" t="s">
        <v>4</v>
      </c>
      <c r="E939" s="3" t="s">
        <v>1157</v>
      </c>
    </row>
    <row r="940" spans="1:6" x14ac:dyDescent="0.55000000000000004">
      <c r="A940" s="3" t="s">
        <v>963</v>
      </c>
      <c r="B940" s="3" t="s">
        <v>1158</v>
      </c>
      <c r="C940" s="3" t="s">
        <v>1159</v>
      </c>
      <c r="D940" s="3" t="s">
        <v>4</v>
      </c>
      <c r="E940" s="3" t="s">
        <v>1160</v>
      </c>
    </row>
    <row r="941" spans="1:6" ht="28.8" x14ac:dyDescent="0.55000000000000004">
      <c r="A941" s="3" t="s">
        <v>963</v>
      </c>
      <c r="B941" s="3" t="s">
        <v>1161</v>
      </c>
      <c r="C941" s="3" t="s">
        <v>1162</v>
      </c>
      <c r="D941" s="3" t="s">
        <v>4</v>
      </c>
      <c r="E941" s="3" t="s">
        <v>1163</v>
      </c>
    </row>
    <row r="942" spans="1:6" ht="28.8" x14ac:dyDescent="0.55000000000000004">
      <c r="A942" s="3" t="s">
        <v>963</v>
      </c>
      <c r="B942" s="3" t="s">
        <v>1164</v>
      </c>
      <c r="C942" s="3" t="s">
        <v>1165</v>
      </c>
      <c r="D942" s="3" t="s">
        <v>4</v>
      </c>
      <c r="E942" s="3" t="s">
        <v>1166</v>
      </c>
      <c r="F942" s="3" t="s">
        <v>1167</v>
      </c>
    </row>
    <row r="943" spans="1:6" ht="72" x14ac:dyDescent="0.55000000000000004">
      <c r="A943" s="3" t="s">
        <v>963</v>
      </c>
      <c r="B943" s="3" t="s">
        <v>1168</v>
      </c>
      <c r="C943" s="3" t="s">
        <v>1169</v>
      </c>
      <c r="D943" s="3" t="s">
        <v>4</v>
      </c>
      <c r="E943" s="3" t="s">
        <v>1170</v>
      </c>
      <c r="F943" s="3" t="s">
        <v>1171</v>
      </c>
    </row>
    <row r="944" spans="1:6" ht="129.6" x14ac:dyDescent="0.55000000000000004">
      <c r="A944" s="3" t="s">
        <v>963</v>
      </c>
      <c r="B944" s="3" t="s">
        <v>1172</v>
      </c>
      <c r="C944" s="3" t="s">
        <v>1169</v>
      </c>
      <c r="D944" s="3" t="s">
        <v>4</v>
      </c>
      <c r="E944" s="3" t="s">
        <v>1173</v>
      </c>
      <c r="F944" s="3" t="s">
        <v>1174</v>
      </c>
    </row>
    <row r="945" spans="1:6" x14ac:dyDescent="0.55000000000000004">
      <c r="A945" s="3" t="s">
        <v>963</v>
      </c>
      <c r="B945" s="3" t="s">
        <v>1175</v>
      </c>
      <c r="C945" s="3" t="s">
        <v>1176</v>
      </c>
      <c r="D945" s="3" t="s">
        <v>4</v>
      </c>
      <c r="E945" s="3" t="s">
        <v>1177</v>
      </c>
    </row>
    <row r="946" spans="1:6" x14ac:dyDescent="0.55000000000000004">
      <c r="A946" s="3" t="s">
        <v>963</v>
      </c>
      <c r="B946" s="3" t="s">
        <v>1178</v>
      </c>
      <c r="C946" s="3" t="s">
        <v>1179</v>
      </c>
      <c r="D946" s="3" t="s">
        <v>4</v>
      </c>
      <c r="E946" s="3" t="s">
        <v>1180</v>
      </c>
    </row>
    <row r="947" spans="1:6" x14ac:dyDescent="0.55000000000000004">
      <c r="A947" s="3" t="s">
        <v>963</v>
      </c>
      <c r="B947" s="3" t="s">
        <v>1181</v>
      </c>
      <c r="C947" s="3" t="s">
        <v>1182</v>
      </c>
      <c r="D947" s="3" t="s">
        <v>4</v>
      </c>
      <c r="E947" s="3" t="s">
        <v>1183</v>
      </c>
    </row>
    <row r="948" spans="1:6" ht="28.8" x14ac:dyDescent="0.55000000000000004">
      <c r="A948" s="3" t="s">
        <v>963</v>
      </c>
      <c r="B948" s="3" t="s">
        <v>1184</v>
      </c>
      <c r="C948" s="3" t="s">
        <v>1185</v>
      </c>
      <c r="D948" s="3" t="s">
        <v>4</v>
      </c>
      <c r="E948" s="3" t="s">
        <v>1186</v>
      </c>
      <c r="F948" s="3" t="s">
        <v>1187</v>
      </c>
    </row>
    <row r="949" spans="1:6" ht="28.8" x14ac:dyDescent="0.55000000000000004">
      <c r="A949" s="3" t="s">
        <v>963</v>
      </c>
      <c r="B949" s="3" t="s">
        <v>1188</v>
      </c>
      <c r="C949" s="3" t="s">
        <v>1189</v>
      </c>
      <c r="D949" s="3" t="s">
        <v>4</v>
      </c>
      <c r="E949" s="3" t="s">
        <v>1190</v>
      </c>
    </row>
    <row r="950" spans="1:6" ht="28.8" x14ac:dyDescent="0.55000000000000004">
      <c r="A950" s="3" t="s">
        <v>963</v>
      </c>
      <c r="B950" s="3" t="s">
        <v>1191</v>
      </c>
      <c r="C950" s="3" t="s">
        <v>1192</v>
      </c>
      <c r="D950" s="3" t="s">
        <v>4</v>
      </c>
      <c r="E950" s="3" t="s">
        <v>1193</v>
      </c>
      <c r="F950" s="3" t="s">
        <v>1194</v>
      </c>
    </row>
    <row r="951" spans="1:6" ht="43.2" x14ac:dyDescent="0.55000000000000004">
      <c r="A951" s="3" t="s">
        <v>963</v>
      </c>
      <c r="B951" s="3" t="s">
        <v>1195</v>
      </c>
      <c r="C951" s="3" t="s">
        <v>1196</v>
      </c>
      <c r="D951" s="3" t="s">
        <v>4</v>
      </c>
      <c r="E951" s="3" t="s">
        <v>1197</v>
      </c>
    </row>
    <row r="952" spans="1:6" ht="28.8" x14ac:dyDescent="0.55000000000000004">
      <c r="A952" s="3" t="s">
        <v>963</v>
      </c>
      <c r="B952" s="3" t="s">
        <v>1198</v>
      </c>
      <c r="C952" s="3" t="s">
        <v>1199</v>
      </c>
      <c r="D952" s="3" t="s">
        <v>4</v>
      </c>
      <c r="E952" s="3" t="s">
        <v>1200</v>
      </c>
    </row>
    <row r="953" spans="1:6" ht="28.8" x14ac:dyDescent="0.55000000000000004">
      <c r="A953" s="3" t="s">
        <v>963</v>
      </c>
      <c r="B953" s="3" t="s">
        <v>1201</v>
      </c>
      <c r="C953" s="3" t="s">
        <v>1202</v>
      </c>
      <c r="D953" s="3" t="s">
        <v>4</v>
      </c>
      <c r="E953" s="3" t="s">
        <v>1203</v>
      </c>
    </row>
    <row r="954" spans="1:6" ht="28.8" x14ac:dyDescent="0.55000000000000004">
      <c r="A954" s="3" t="s">
        <v>963</v>
      </c>
      <c r="B954" s="3" t="s">
        <v>1204</v>
      </c>
      <c r="C954" s="3" t="s">
        <v>1205</v>
      </c>
      <c r="D954" s="3" t="s">
        <v>4</v>
      </c>
      <c r="E954" s="3" t="s">
        <v>1206</v>
      </c>
    </row>
    <row r="955" spans="1:6" ht="28.8" x14ac:dyDescent="0.55000000000000004">
      <c r="A955" s="3" t="s">
        <v>963</v>
      </c>
      <c r="B955" s="3" t="s">
        <v>1207</v>
      </c>
      <c r="C955" s="3" t="s">
        <v>1208</v>
      </c>
      <c r="D955" s="3" t="s">
        <v>4</v>
      </c>
      <c r="E955" s="3" t="s">
        <v>1209</v>
      </c>
    </row>
    <row r="956" spans="1:6" ht="28.8" x14ac:dyDescent="0.55000000000000004">
      <c r="A956" s="3" t="s">
        <v>963</v>
      </c>
      <c r="B956" s="3" t="s">
        <v>1210</v>
      </c>
      <c r="C956" s="3" t="s">
        <v>1211</v>
      </c>
      <c r="D956" s="3" t="s">
        <v>4</v>
      </c>
      <c r="E956" s="3" t="s">
        <v>1212</v>
      </c>
      <c r="F956" s="3" t="s">
        <v>1213</v>
      </c>
    </row>
    <row r="957" spans="1:6" x14ac:dyDescent="0.55000000000000004">
      <c r="A957" s="3" t="s">
        <v>963</v>
      </c>
      <c r="B957" s="3" t="s">
        <v>500</v>
      </c>
      <c r="C957" s="3" t="s">
        <v>1214</v>
      </c>
      <c r="D957" s="3" t="s">
        <v>7165</v>
      </c>
      <c r="E957" s="3" t="s">
        <v>1215</v>
      </c>
    </row>
    <row r="958" spans="1:6" ht="28.8" x14ac:dyDescent="0.55000000000000004">
      <c r="A958" s="3" t="s">
        <v>963</v>
      </c>
      <c r="B958" s="3" t="s">
        <v>504</v>
      </c>
      <c r="C958" s="3" t="s">
        <v>1216</v>
      </c>
      <c r="D958" s="3" t="s">
        <v>7165</v>
      </c>
      <c r="E958" s="3" t="s">
        <v>1217</v>
      </c>
    </row>
    <row r="959" spans="1:6" x14ac:dyDescent="0.55000000000000004">
      <c r="A959" s="3" t="s">
        <v>963</v>
      </c>
      <c r="B959" s="3" t="s">
        <v>508</v>
      </c>
      <c r="C959" s="3" t="s">
        <v>1218</v>
      </c>
      <c r="D959" s="3" t="s">
        <v>7165</v>
      </c>
      <c r="E959" s="3" t="s">
        <v>1219</v>
      </c>
    </row>
    <row r="960" spans="1:6" x14ac:dyDescent="0.55000000000000004">
      <c r="A960" s="3" t="s">
        <v>963</v>
      </c>
      <c r="B960" s="3" t="s">
        <v>1220</v>
      </c>
      <c r="C960" s="3" t="s">
        <v>1221</v>
      </c>
      <c r="D960" s="3" t="s">
        <v>7165</v>
      </c>
      <c r="E960" s="3" t="s">
        <v>1222</v>
      </c>
    </row>
    <row r="961" spans="1:6" ht="28.8" x14ac:dyDescent="0.55000000000000004">
      <c r="A961" s="3" t="s">
        <v>963</v>
      </c>
      <c r="B961" s="3" t="s">
        <v>1223</v>
      </c>
      <c r="C961" s="3" t="s">
        <v>1224</v>
      </c>
      <c r="D961" s="3" t="s">
        <v>7165</v>
      </c>
      <c r="E961" s="3" t="s">
        <v>1225</v>
      </c>
    </row>
    <row r="962" spans="1:6" ht="28.8" x14ac:dyDescent="0.55000000000000004">
      <c r="A962" s="3" t="s">
        <v>963</v>
      </c>
      <c r="B962" s="3" t="s">
        <v>1226</v>
      </c>
      <c r="C962" s="3" t="s">
        <v>1227</v>
      </c>
      <c r="D962" s="3" t="s">
        <v>7165</v>
      </c>
      <c r="E962" s="3" t="s">
        <v>1228</v>
      </c>
    </row>
    <row r="963" spans="1:6" ht="28.8" x14ac:dyDescent="0.55000000000000004">
      <c r="A963" s="3" t="s">
        <v>963</v>
      </c>
      <c r="B963" s="3" t="s">
        <v>1229</v>
      </c>
      <c r="C963" s="3" t="s">
        <v>1230</v>
      </c>
      <c r="D963" s="3" t="s">
        <v>7165</v>
      </c>
      <c r="E963" s="3" t="s">
        <v>1231</v>
      </c>
    </row>
    <row r="964" spans="1:6" ht="28.8" x14ac:dyDescent="0.55000000000000004">
      <c r="A964" s="3" t="s">
        <v>3973</v>
      </c>
      <c r="B964" s="3" t="s">
        <v>1</v>
      </c>
      <c r="C964" s="3" t="s">
        <v>3974</v>
      </c>
      <c r="D964" s="3" t="s">
        <v>4</v>
      </c>
      <c r="E964" s="3" t="s">
        <v>3975</v>
      </c>
      <c r="F964" s="3" t="s">
        <v>3976</v>
      </c>
    </row>
    <row r="965" spans="1:6" ht="28.8" x14ac:dyDescent="0.55000000000000004">
      <c r="A965" s="3" t="s">
        <v>3973</v>
      </c>
      <c r="B965" s="3" t="s">
        <v>5</v>
      </c>
      <c r="C965" s="3" t="s">
        <v>3977</v>
      </c>
      <c r="D965" s="3" t="s">
        <v>4</v>
      </c>
      <c r="E965" s="3" t="s">
        <v>3978</v>
      </c>
    </row>
    <row r="966" spans="1:6" ht="28.8" x14ac:dyDescent="0.55000000000000004">
      <c r="A966" s="3" t="s">
        <v>3973</v>
      </c>
      <c r="B966" s="3" t="s">
        <v>9</v>
      </c>
      <c r="C966" s="3" t="s">
        <v>130</v>
      </c>
      <c r="D966" s="3" t="s">
        <v>4</v>
      </c>
      <c r="E966" s="3" t="s">
        <v>3979</v>
      </c>
    </row>
    <row r="967" spans="1:6" x14ac:dyDescent="0.55000000000000004">
      <c r="A967" s="3" t="s">
        <v>3973</v>
      </c>
      <c r="B967" s="3" t="s">
        <v>12</v>
      </c>
      <c r="C967" s="3" t="s">
        <v>3980</v>
      </c>
      <c r="D967" s="3" t="s">
        <v>4</v>
      </c>
      <c r="E967" s="3" t="s">
        <v>3981</v>
      </c>
    </row>
    <row r="968" spans="1:6" ht="28.8" x14ac:dyDescent="0.55000000000000004">
      <c r="A968" s="3" t="s">
        <v>3973</v>
      </c>
      <c r="B968" s="3" t="s">
        <v>39</v>
      </c>
      <c r="C968" s="3" t="s">
        <v>3982</v>
      </c>
      <c r="D968" s="3" t="s">
        <v>4</v>
      </c>
      <c r="E968" s="3" t="s">
        <v>3983</v>
      </c>
    </row>
    <row r="969" spans="1:6" x14ac:dyDescent="0.55000000000000004">
      <c r="A969" s="3" t="s">
        <v>3973</v>
      </c>
      <c r="B969" s="3" t="s">
        <v>43</v>
      </c>
      <c r="C969" s="3" t="s">
        <v>3984</v>
      </c>
      <c r="D969" s="3" t="s">
        <v>4</v>
      </c>
      <c r="E969" s="3" t="s">
        <v>3985</v>
      </c>
    </row>
    <row r="970" spans="1:6" ht="43.2" x14ac:dyDescent="0.55000000000000004">
      <c r="A970" s="3" t="s">
        <v>3973</v>
      </c>
      <c r="B970" s="3" t="s">
        <v>47</v>
      </c>
      <c r="C970" s="3" t="s">
        <v>3986</v>
      </c>
      <c r="D970" s="3" t="s">
        <v>4</v>
      </c>
      <c r="E970" s="3" t="s">
        <v>3987</v>
      </c>
    </row>
    <row r="971" spans="1:6" ht="28.8" x14ac:dyDescent="0.55000000000000004">
      <c r="A971" s="3" t="s">
        <v>3973</v>
      </c>
      <c r="B971" s="3" t="s">
        <v>50</v>
      </c>
      <c r="C971" s="3" t="s">
        <v>3988</v>
      </c>
      <c r="D971" s="3" t="s">
        <v>4</v>
      </c>
      <c r="E971" s="3" t="s">
        <v>3989</v>
      </c>
    </row>
    <row r="972" spans="1:6" x14ac:dyDescent="0.55000000000000004">
      <c r="A972" s="3" t="s">
        <v>3973</v>
      </c>
      <c r="B972" s="3" t="s">
        <v>54</v>
      </c>
      <c r="C972" s="3" t="s">
        <v>3990</v>
      </c>
      <c r="D972" s="3" t="s">
        <v>4</v>
      </c>
      <c r="E972" s="3" t="s">
        <v>3991</v>
      </c>
    </row>
    <row r="973" spans="1:6" ht="43.2" x14ac:dyDescent="0.55000000000000004">
      <c r="A973" s="3" t="s">
        <v>3973</v>
      </c>
      <c r="B973" s="3" t="s">
        <v>58</v>
      </c>
      <c r="C973" s="3" t="s">
        <v>3992</v>
      </c>
      <c r="D973" s="3" t="s">
        <v>4</v>
      </c>
      <c r="E973" s="3" t="s">
        <v>3993</v>
      </c>
    </row>
    <row r="974" spans="1:6" x14ac:dyDescent="0.55000000000000004">
      <c r="A974" s="3" t="s">
        <v>3973</v>
      </c>
      <c r="B974" s="3" t="s">
        <v>62</v>
      </c>
      <c r="C974" s="3" t="s">
        <v>3994</v>
      </c>
      <c r="D974" s="3" t="s">
        <v>4</v>
      </c>
      <c r="E974" s="3" t="s">
        <v>3995</v>
      </c>
    </row>
    <row r="975" spans="1:6" ht="28.8" x14ac:dyDescent="0.55000000000000004">
      <c r="A975" s="3" t="s">
        <v>3973</v>
      </c>
      <c r="B975" s="3" t="s">
        <v>103</v>
      </c>
      <c r="C975" s="3" t="s">
        <v>3996</v>
      </c>
      <c r="D975" s="3" t="s">
        <v>4</v>
      </c>
      <c r="E975" s="3" t="s">
        <v>3997</v>
      </c>
    </row>
    <row r="976" spans="1:6" x14ac:dyDescent="0.55000000000000004">
      <c r="A976" s="3" t="s">
        <v>3973</v>
      </c>
      <c r="B976" s="3" t="s">
        <v>107</v>
      </c>
      <c r="C976" s="3" t="s">
        <v>3998</v>
      </c>
      <c r="D976" s="3" t="s">
        <v>4</v>
      </c>
      <c r="E976" s="3" t="s">
        <v>3999</v>
      </c>
    </row>
    <row r="977" spans="1:6" x14ac:dyDescent="0.55000000000000004">
      <c r="A977" s="3" t="s">
        <v>3973</v>
      </c>
      <c r="B977" s="3" t="s">
        <v>110</v>
      </c>
      <c r="C977" s="3" t="s">
        <v>1509</v>
      </c>
      <c r="D977" s="3" t="s">
        <v>4</v>
      </c>
      <c r="E977" s="3" t="s">
        <v>4000</v>
      </c>
    </row>
    <row r="978" spans="1:6" x14ac:dyDescent="0.55000000000000004">
      <c r="A978" s="3" t="s">
        <v>3973</v>
      </c>
      <c r="B978" s="3" t="s">
        <v>113</v>
      </c>
      <c r="C978" s="3" t="s">
        <v>4001</v>
      </c>
      <c r="D978" s="3" t="s">
        <v>4</v>
      </c>
      <c r="E978" s="3" t="s">
        <v>4002</v>
      </c>
      <c r="F978" s="3" t="s">
        <v>4003</v>
      </c>
    </row>
    <row r="979" spans="1:6" ht="28.8" x14ac:dyDescent="0.55000000000000004">
      <c r="A979" s="3" t="s">
        <v>3973</v>
      </c>
      <c r="B979" s="3" t="s">
        <v>155</v>
      </c>
      <c r="C979" s="3" t="s">
        <v>4004</v>
      </c>
      <c r="D979" s="3" t="s">
        <v>4</v>
      </c>
      <c r="E979" s="3" t="s">
        <v>4005</v>
      </c>
    </row>
    <row r="980" spans="1:6" ht="28.8" x14ac:dyDescent="0.55000000000000004">
      <c r="A980" s="3" t="s">
        <v>3973</v>
      </c>
      <c r="B980" s="3" t="s">
        <v>159</v>
      </c>
      <c r="C980" s="3" t="s">
        <v>4006</v>
      </c>
      <c r="D980" s="3" t="s">
        <v>4</v>
      </c>
      <c r="E980" s="3" t="s">
        <v>4007</v>
      </c>
    </row>
    <row r="981" spans="1:6" ht="28.8" x14ac:dyDescent="0.55000000000000004">
      <c r="A981" s="3" t="s">
        <v>3973</v>
      </c>
      <c r="B981" s="3" t="s">
        <v>162</v>
      </c>
      <c r="C981" s="3" t="s">
        <v>4008</v>
      </c>
      <c r="D981" s="3" t="s">
        <v>4</v>
      </c>
      <c r="E981" s="3" t="s">
        <v>4009</v>
      </c>
    </row>
    <row r="982" spans="1:6" x14ac:dyDescent="0.55000000000000004">
      <c r="A982" s="3" t="s">
        <v>3973</v>
      </c>
      <c r="B982" s="3" t="s">
        <v>165</v>
      </c>
      <c r="C982" s="3" t="s">
        <v>4010</v>
      </c>
      <c r="D982" s="3" t="s">
        <v>4</v>
      </c>
      <c r="E982" s="3" t="s">
        <v>4011</v>
      </c>
    </row>
    <row r="983" spans="1:6" x14ac:dyDescent="0.55000000000000004">
      <c r="A983" s="3" t="s">
        <v>3973</v>
      </c>
      <c r="B983" s="3" t="s">
        <v>169</v>
      </c>
      <c r="C983" s="3" t="s">
        <v>4012</v>
      </c>
      <c r="D983" s="3" t="s">
        <v>4</v>
      </c>
      <c r="E983" s="3" t="s">
        <v>4013</v>
      </c>
    </row>
    <row r="984" spans="1:6" x14ac:dyDescent="0.55000000000000004">
      <c r="A984" s="3" t="s">
        <v>3973</v>
      </c>
      <c r="B984" s="3" t="s">
        <v>172</v>
      </c>
      <c r="C984" s="3" t="s">
        <v>1044</v>
      </c>
      <c r="D984" s="3" t="s">
        <v>4</v>
      </c>
      <c r="E984" s="3" t="s">
        <v>4014</v>
      </c>
    </row>
    <row r="985" spans="1:6" x14ac:dyDescent="0.55000000000000004">
      <c r="A985" s="3" t="s">
        <v>3973</v>
      </c>
      <c r="B985" s="3" t="s">
        <v>176</v>
      </c>
      <c r="C985" s="3" t="s">
        <v>4015</v>
      </c>
      <c r="D985" s="3" t="s">
        <v>4</v>
      </c>
      <c r="E985" s="3" t="s">
        <v>4016</v>
      </c>
      <c r="F985" s="3" t="s">
        <v>4017</v>
      </c>
    </row>
    <row r="986" spans="1:6" x14ac:dyDescent="0.55000000000000004">
      <c r="A986" s="3" t="s">
        <v>3973</v>
      </c>
      <c r="B986" s="3" t="s">
        <v>180</v>
      </c>
      <c r="C986" s="3" t="s">
        <v>4018</v>
      </c>
      <c r="D986" s="3" t="s">
        <v>4</v>
      </c>
      <c r="E986" s="3" t="s">
        <v>4019</v>
      </c>
    </row>
    <row r="987" spans="1:6" x14ac:dyDescent="0.55000000000000004">
      <c r="A987" s="3" t="s">
        <v>3973</v>
      </c>
      <c r="B987" s="3" t="s">
        <v>183</v>
      </c>
      <c r="C987" s="3" t="s">
        <v>4020</v>
      </c>
      <c r="D987" s="3" t="s">
        <v>4</v>
      </c>
      <c r="E987" s="3" t="s">
        <v>4021</v>
      </c>
      <c r="F987" s="3" t="s">
        <v>4022</v>
      </c>
    </row>
    <row r="988" spans="1:6" x14ac:dyDescent="0.55000000000000004">
      <c r="A988" s="3" t="s">
        <v>3973</v>
      </c>
      <c r="B988" s="3" t="s">
        <v>186</v>
      </c>
      <c r="C988" s="3" t="s">
        <v>4023</v>
      </c>
      <c r="D988" s="3" t="s">
        <v>4</v>
      </c>
      <c r="E988" s="3" t="s">
        <v>4024</v>
      </c>
    </row>
    <row r="989" spans="1:6" x14ac:dyDescent="0.55000000000000004">
      <c r="A989" s="3" t="s">
        <v>3973</v>
      </c>
      <c r="B989" s="3" t="s">
        <v>190</v>
      </c>
      <c r="C989" s="3" t="s">
        <v>4025</v>
      </c>
      <c r="D989" s="3" t="s">
        <v>4</v>
      </c>
      <c r="E989" s="3" t="s">
        <v>4026</v>
      </c>
    </row>
    <row r="990" spans="1:6" x14ac:dyDescent="0.55000000000000004">
      <c r="A990" s="3" t="s">
        <v>3973</v>
      </c>
      <c r="B990" s="3" t="s">
        <v>194</v>
      </c>
      <c r="C990" s="3" t="s">
        <v>4027</v>
      </c>
      <c r="D990" s="3" t="s">
        <v>4</v>
      </c>
      <c r="E990" s="3" t="s">
        <v>4028</v>
      </c>
    </row>
    <row r="991" spans="1:6" ht="28.8" x14ac:dyDescent="0.55000000000000004">
      <c r="A991" s="3" t="s">
        <v>3973</v>
      </c>
      <c r="B991" s="3" t="s">
        <v>197</v>
      </c>
      <c r="C991" s="3" t="s">
        <v>96</v>
      </c>
      <c r="D991" s="3" t="s">
        <v>4</v>
      </c>
      <c r="E991" s="3" t="s">
        <v>4029</v>
      </c>
    </row>
    <row r="992" spans="1:6" x14ac:dyDescent="0.55000000000000004">
      <c r="A992" s="3" t="s">
        <v>3973</v>
      </c>
      <c r="B992" s="3" t="s">
        <v>200</v>
      </c>
      <c r="C992" s="3" t="s">
        <v>4030</v>
      </c>
      <c r="D992" s="3" t="s">
        <v>4</v>
      </c>
      <c r="E992" s="3" t="s">
        <v>4031</v>
      </c>
    </row>
    <row r="993" spans="1:6" ht="28.8" x14ac:dyDescent="0.55000000000000004">
      <c r="A993" s="3" t="s">
        <v>3973</v>
      </c>
      <c r="B993" s="3" t="s">
        <v>203</v>
      </c>
      <c r="C993" s="3" t="s">
        <v>4032</v>
      </c>
      <c r="D993" s="3" t="s">
        <v>4</v>
      </c>
      <c r="E993" s="3" t="s">
        <v>4033</v>
      </c>
    </row>
    <row r="994" spans="1:6" ht="28.8" x14ac:dyDescent="0.55000000000000004">
      <c r="A994" s="3" t="s">
        <v>3973</v>
      </c>
      <c r="B994" s="3" t="s">
        <v>207</v>
      </c>
      <c r="C994" s="3" t="s">
        <v>4034</v>
      </c>
      <c r="D994" s="3" t="s">
        <v>4</v>
      </c>
      <c r="E994" s="3" t="s">
        <v>4035</v>
      </c>
      <c r="F994" s="3" t="s">
        <v>4036</v>
      </c>
    </row>
    <row r="995" spans="1:6" ht="28.8" x14ac:dyDescent="0.55000000000000004">
      <c r="A995" s="3" t="s">
        <v>3973</v>
      </c>
      <c r="B995" s="3" t="s">
        <v>211</v>
      </c>
      <c r="C995" s="3" t="s">
        <v>4037</v>
      </c>
      <c r="D995" s="3" t="s">
        <v>4</v>
      </c>
      <c r="E995" s="3" t="s">
        <v>4038</v>
      </c>
    </row>
    <row r="996" spans="1:6" ht="28.8" x14ac:dyDescent="0.55000000000000004">
      <c r="A996" s="3" t="s">
        <v>3973</v>
      </c>
      <c r="B996" s="3" t="s">
        <v>214</v>
      </c>
      <c r="C996" s="3" t="s">
        <v>4039</v>
      </c>
      <c r="D996" s="3" t="s">
        <v>4</v>
      </c>
      <c r="E996" s="3" t="s">
        <v>4040</v>
      </c>
    </row>
    <row r="997" spans="1:6" ht="57.6" x14ac:dyDescent="0.55000000000000004">
      <c r="A997" s="3" t="s">
        <v>3973</v>
      </c>
      <c r="B997" s="3" t="s">
        <v>217</v>
      </c>
      <c r="C997" s="3" t="s">
        <v>4041</v>
      </c>
      <c r="D997" s="3" t="s">
        <v>4</v>
      </c>
      <c r="E997" s="3" t="s">
        <v>4042</v>
      </c>
      <c r="F997" s="3" t="s">
        <v>4043</v>
      </c>
    </row>
    <row r="998" spans="1:6" x14ac:dyDescent="0.55000000000000004">
      <c r="A998" s="3" t="s">
        <v>3973</v>
      </c>
      <c r="B998" s="3" t="s">
        <v>221</v>
      </c>
      <c r="C998" s="3" t="s">
        <v>4044</v>
      </c>
      <c r="D998" s="3" t="s">
        <v>4</v>
      </c>
      <c r="E998" s="3" t="s">
        <v>4045</v>
      </c>
      <c r="F998" s="3" t="s">
        <v>4046</v>
      </c>
    </row>
    <row r="999" spans="1:6" x14ac:dyDescent="0.55000000000000004">
      <c r="A999" s="3" t="s">
        <v>3973</v>
      </c>
      <c r="B999" s="3" t="s">
        <v>225</v>
      </c>
      <c r="C999" s="3" t="s">
        <v>2268</v>
      </c>
      <c r="D999" s="3" t="s">
        <v>4</v>
      </c>
      <c r="E999" s="3" t="s">
        <v>4047</v>
      </c>
    </row>
    <row r="1000" spans="1:6" x14ac:dyDescent="0.55000000000000004">
      <c r="A1000" s="3" t="s">
        <v>3973</v>
      </c>
      <c r="B1000" s="3" t="s">
        <v>229</v>
      </c>
      <c r="C1000" s="3" t="s">
        <v>4048</v>
      </c>
      <c r="D1000" s="3" t="s">
        <v>4</v>
      </c>
      <c r="E1000" s="3" t="s">
        <v>4049</v>
      </c>
      <c r="F1000" s="3" t="s">
        <v>4050</v>
      </c>
    </row>
    <row r="1001" spans="1:6" x14ac:dyDescent="0.55000000000000004">
      <c r="A1001" s="3" t="s">
        <v>3973</v>
      </c>
      <c r="B1001" s="3" t="s">
        <v>232</v>
      </c>
      <c r="C1001" s="3" t="s">
        <v>1721</v>
      </c>
      <c r="D1001" s="3" t="s">
        <v>4</v>
      </c>
      <c r="E1001" s="3" t="s">
        <v>4051</v>
      </c>
      <c r="F1001" s="3" t="s">
        <v>4052</v>
      </c>
    </row>
    <row r="1002" spans="1:6" x14ac:dyDescent="0.55000000000000004">
      <c r="A1002" s="3" t="s">
        <v>3973</v>
      </c>
      <c r="B1002" s="3" t="s">
        <v>236</v>
      </c>
      <c r="C1002" s="3" t="s">
        <v>4053</v>
      </c>
      <c r="D1002" s="3" t="s">
        <v>4</v>
      </c>
      <c r="E1002" s="3" t="s">
        <v>4054</v>
      </c>
    </row>
    <row r="1003" spans="1:6" x14ac:dyDescent="0.55000000000000004">
      <c r="A1003" s="3" t="s">
        <v>3973</v>
      </c>
      <c r="B1003" s="3" t="s">
        <v>239</v>
      </c>
      <c r="C1003" s="3" t="s">
        <v>4055</v>
      </c>
      <c r="D1003" s="3" t="s">
        <v>4</v>
      </c>
      <c r="E1003" s="3" t="s">
        <v>4056</v>
      </c>
    </row>
    <row r="1004" spans="1:6" ht="43.2" x14ac:dyDescent="0.55000000000000004">
      <c r="A1004" s="3" t="s">
        <v>3973</v>
      </c>
      <c r="B1004" s="3" t="s">
        <v>243</v>
      </c>
      <c r="C1004" s="3" t="s">
        <v>4057</v>
      </c>
      <c r="D1004" s="3" t="s">
        <v>4</v>
      </c>
      <c r="E1004" s="3" t="s">
        <v>4058</v>
      </c>
    </row>
    <row r="1005" spans="1:6" x14ac:dyDescent="0.55000000000000004">
      <c r="A1005" s="3" t="s">
        <v>3973</v>
      </c>
      <c r="B1005" s="3" t="s">
        <v>247</v>
      </c>
      <c r="C1005" s="3" t="s">
        <v>4059</v>
      </c>
      <c r="D1005" s="3" t="s">
        <v>4</v>
      </c>
      <c r="E1005" s="3" t="s">
        <v>4060</v>
      </c>
      <c r="F1005" s="3" t="s">
        <v>4061</v>
      </c>
    </row>
    <row r="1006" spans="1:6" x14ac:dyDescent="0.55000000000000004">
      <c r="A1006" s="3" t="s">
        <v>3973</v>
      </c>
      <c r="B1006" s="3" t="s">
        <v>251</v>
      </c>
      <c r="C1006" s="3" t="s">
        <v>4062</v>
      </c>
      <c r="D1006" s="3" t="s">
        <v>4</v>
      </c>
      <c r="E1006" s="3" t="s">
        <v>4063</v>
      </c>
    </row>
    <row r="1007" spans="1:6" ht="28.8" x14ac:dyDescent="0.55000000000000004">
      <c r="A1007" s="3" t="s">
        <v>3973</v>
      </c>
      <c r="B1007" s="3" t="s">
        <v>255</v>
      </c>
      <c r="C1007" s="3" t="s">
        <v>4064</v>
      </c>
      <c r="D1007" s="3" t="s">
        <v>4</v>
      </c>
      <c r="E1007" s="3" t="s">
        <v>4065</v>
      </c>
    </row>
    <row r="1008" spans="1:6" x14ac:dyDescent="0.55000000000000004">
      <c r="A1008" s="3" t="s">
        <v>3973</v>
      </c>
      <c r="B1008" s="3" t="s">
        <v>258</v>
      </c>
      <c r="C1008" s="3" t="s">
        <v>4066</v>
      </c>
      <c r="D1008" s="3" t="s">
        <v>4</v>
      </c>
      <c r="E1008" s="3" t="s">
        <v>4067</v>
      </c>
    </row>
    <row r="1009" spans="1:6" ht="28.8" x14ac:dyDescent="0.55000000000000004">
      <c r="A1009" s="3" t="s">
        <v>3973</v>
      </c>
      <c r="B1009" s="3" t="s">
        <v>262</v>
      </c>
      <c r="C1009" s="3" t="s">
        <v>4068</v>
      </c>
      <c r="D1009" s="3" t="s">
        <v>4</v>
      </c>
      <c r="E1009" s="3" t="s">
        <v>4069</v>
      </c>
    </row>
    <row r="1010" spans="1:6" ht="28.8" x14ac:dyDescent="0.55000000000000004">
      <c r="A1010" s="3" t="s">
        <v>3973</v>
      </c>
      <c r="B1010" s="3" t="s">
        <v>266</v>
      </c>
      <c r="C1010" s="3" t="s">
        <v>2290</v>
      </c>
      <c r="D1010" s="3" t="s">
        <v>4</v>
      </c>
      <c r="E1010" s="3" t="s">
        <v>4070</v>
      </c>
      <c r="F1010" s="3" t="s">
        <v>4071</v>
      </c>
    </row>
    <row r="1011" spans="1:6" x14ac:dyDescent="0.55000000000000004">
      <c r="A1011" s="3" t="s">
        <v>3973</v>
      </c>
      <c r="B1011" s="3" t="s">
        <v>270</v>
      </c>
      <c r="C1011" s="3" t="s">
        <v>4072</v>
      </c>
      <c r="D1011" s="3" t="s">
        <v>4</v>
      </c>
      <c r="E1011" s="3" t="s">
        <v>4073</v>
      </c>
    </row>
    <row r="1012" spans="1:6" ht="28.8" x14ac:dyDescent="0.55000000000000004">
      <c r="A1012" s="3" t="s">
        <v>3973</v>
      </c>
      <c r="B1012" s="3" t="s">
        <v>273</v>
      </c>
      <c r="C1012" s="3" t="s">
        <v>1343</v>
      </c>
      <c r="D1012" s="3" t="s">
        <v>4</v>
      </c>
      <c r="E1012" s="3" t="s">
        <v>4074</v>
      </c>
      <c r="F1012" s="3" t="s">
        <v>4075</v>
      </c>
    </row>
    <row r="1013" spans="1:6" x14ac:dyDescent="0.55000000000000004">
      <c r="A1013" s="3" t="s">
        <v>3973</v>
      </c>
      <c r="B1013" s="3" t="s">
        <v>276</v>
      </c>
      <c r="C1013" s="3" t="s">
        <v>4076</v>
      </c>
      <c r="D1013" s="3" t="s">
        <v>4</v>
      </c>
      <c r="E1013" s="3" t="s">
        <v>4077</v>
      </c>
    </row>
    <row r="1014" spans="1:6" ht="28.8" x14ac:dyDescent="0.55000000000000004">
      <c r="A1014" s="3" t="s">
        <v>3973</v>
      </c>
      <c r="B1014" s="3" t="s">
        <v>278</v>
      </c>
      <c r="C1014" s="3" t="s">
        <v>4078</v>
      </c>
      <c r="D1014" s="3" t="s">
        <v>4</v>
      </c>
      <c r="E1014" s="3" t="s">
        <v>4079</v>
      </c>
      <c r="F1014" s="3" t="s">
        <v>4080</v>
      </c>
    </row>
    <row r="1015" spans="1:6" x14ac:dyDescent="0.55000000000000004">
      <c r="A1015" s="3" t="s">
        <v>3973</v>
      </c>
      <c r="B1015" s="3" t="s">
        <v>282</v>
      </c>
      <c r="C1015" s="3" t="s">
        <v>4081</v>
      </c>
      <c r="D1015" s="3" t="s">
        <v>4</v>
      </c>
      <c r="E1015" s="3" t="s">
        <v>4082</v>
      </c>
      <c r="F1015" s="3" t="s">
        <v>4083</v>
      </c>
    </row>
    <row r="1016" spans="1:6" x14ac:dyDescent="0.55000000000000004">
      <c r="A1016" s="3" t="s">
        <v>3973</v>
      </c>
      <c r="B1016" s="3" t="s">
        <v>286</v>
      </c>
      <c r="C1016" s="3" t="s">
        <v>4084</v>
      </c>
      <c r="D1016" s="3" t="s">
        <v>4</v>
      </c>
      <c r="E1016" s="3" t="s">
        <v>4085</v>
      </c>
    </row>
    <row r="1017" spans="1:6" x14ac:dyDescent="0.55000000000000004">
      <c r="A1017" s="3" t="s">
        <v>3973</v>
      </c>
      <c r="B1017" s="3" t="s">
        <v>289</v>
      </c>
      <c r="C1017" s="3" t="s">
        <v>4086</v>
      </c>
      <c r="D1017" s="3" t="s">
        <v>4</v>
      </c>
      <c r="E1017" s="3" t="s">
        <v>4087</v>
      </c>
    </row>
    <row r="1018" spans="1:6" x14ac:dyDescent="0.55000000000000004">
      <c r="A1018" s="3" t="s">
        <v>3973</v>
      </c>
      <c r="B1018" s="3" t="s">
        <v>292</v>
      </c>
      <c r="C1018" s="3" t="s">
        <v>4088</v>
      </c>
      <c r="D1018" s="3" t="s">
        <v>4</v>
      </c>
      <c r="E1018" s="3" t="s">
        <v>4089</v>
      </c>
    </row>
    <row r="1019" spans="1:6" ht="28.8" x14ac:dyDescent="0.55000000000000004">
      <c r="A1019" s="3" t="s">
        <v>4090</v>
      </c>
      <c r="B1019" s="3" t="s">
        <v>1</v>
      </c>
      <c r="C1019" s="3" t="s">
        <v>2909</v>
      </c>
      <c r="D1019" s="3" t="s">
        <v>4</v>
      </c>
      <c r="E1019" s="3" t="s">
        <v>4091</v>
      </c>
    </row>
    <row r="1020" spans="1:6" x14ac:dyDescent="0.55000000000000004">
      <c r="A1020" s="3" t="s">
        <v>4090</v>
      </c>
      <c r="B1020" s="3" t="s">
        <v>5</v>
      </c>
      <c r="C1020" s="3" t="s">
        <v>4092</v>
      </c>
      <c r="D1020" s="3" t="s">
        <v>4</v>
      </c>
      <c r="E1020" s="3" t="s">
        <v>4093</v>
      </c>
    </row>
    <row r="1021" spans="1:6" ht="28.8" x14ac:dyDescent="0.55000000000000004">
      <c r="A1021" s="3" t="s">
        <v>4090</v>
      </c>
      <c r="B1021" s="3" t="s">
        <v>9</v>
      </c>
      <c r="C1021" s="3" t="s">
        <v>4094</v>
      </c>
      <c r="D1021" s="3" t="s">
        <v>4</v>
      </c>
      <c r="E1021" s="3" t="s">
        <v>4095</v>
      </c>
    </row>
    <row r="1022" spans="1:6" ht="28.8" x14ac:dyDescent="0.55000000000000004">
      <c r="A1022" s="3" t="s">
        <v>4090</v>
      </c>
      <c r="B1022" s="3" t="s">
        <v>12</v>
      </c>
      <c r="C1022" s="3" t="s">
        <v>4096</v>
      </c>
      <c r="D1022" s="3" t="s">
        <v>4</v>
      </c>
      <c r="E1022" s="3" t="s">
        <v>4097</v>
      </c>
    </row>
    <row r="1023" spans="1:6" x14ac:dyDescent="0.55000000000000004">
      <c r="A1023" s="3" t="s">
        <v>4090</v>
      </c>
      <c r="B1023" s="3" t="s">
        <v>39</v>
      </c>
      <c r="C1023" s="3" t="s">
        <v>4098</v>
      </c>
      <c r="D1023" s="3" t="s">
        <v>4</v>
      </c>
      <c r="E1023" s="3" t="s">
        <v>4099</v>
      </c>
    </row>
    <row r="1024" spans="1:6" ht="28.8" x14ac:dyDescent="0.55000000000000004">
      <c r="A1024" s="3" t="s">
        <v>4090</v>
      </c>
      <c r="B1024" s="3" t="s">
        <v>43</v>
      </c>
      <c r="C1024" s="3" t="s">
        <v>4100</v>
      </c>
      <c r="D1024" s="3" t="s">
        <v>4</v>
      </c>
      <c r="E1024" s="3" t="s">
        <v>4101</v>
      </c>
      <c r="F1024" s="3" t="s">
        <v>4102</v>
      </c>
    </row>
    <row r="1025" spans="1:6" x14ac:dyDescent="0.55000000000000004">
      <c r="A1025" s="3" t="s">
        <v>4090</v>
      </c>
      <c r="B1025" s="3" t="s">
        <v>47</v>
      </c>
      <c r="C1025" s="3" t="s">
        <v>4103</v>
      </c>
      <c r="D1025" s="3" t="s">
        <v>4</v>
      </c>
      <c r="E1025" s="3" t="s">
        <v>4104</v>
      </c>
      <c r="F1025" s="3" t="s">
        <v>4105</v>
      </c>
    </row>
    <row r="1026" spans="1:6" x14ac:dyDescent="0.55000000000000004">
      <c r="A1026" s="3" t="s">
        <v>4090</v>
      </c>
      <c r="B1026" s="3" t="s">
        <v>50</v>
      </c>
      <c r="C1026" s="3" t="s">
        <v>4106</v>
      </c>
      <c r="D1026" s="3" t="s">
        <v>4</v>
      </c>
      <c r="E1026" s="3" t="s">
        <v>4107</v>
      </c>
    </row>
    <row r="1027" spans="1:6" x14ac:dyDescent="0.55000000000000004">
      <c r="A1027" s="3" t="s">
        <v>4090</v>
      </c>
      <c r="B1027" s="3" t="s">
        <v>54</v>
      </c>
      <c r="C1027" s="3" t="s">
        <v>4108</v>
      </c>
      <c r="D1027" s="3" t="s">
        <v>4</v>
      </c>
      <c r="E1027" s="3" t="s">
        <v>4109</v>
      </c>
    </row>
    <row r="1028" spans="1:6" ht="28.8" x14ac:dyDescent="0.55000000000000004">
      <c r="A1028" s="3" t="s">
        <v>4090</v>
      </c>
      <c r="B1028" s="3" t="s">
        <v>58</v>
      </c>
      <c r="C1028" s="3" t="s">
        <v>4110</v>
      </c>
      <c r="D1028" s="3" t="s">
        <v>4</v>
      </c>
      <c r="E1028" s="3" t="s">
        <v>4111</v>
      </c>
      <c r="F1028" s="3" t="s">
        <v>4112</v>
      </c>
    </row>
    <row r="1029" spans="1:6" ht="28.8" x14ac:dyDescent="0.55000000000000004">
      <c r="A1029" s="3" t="s">
        <v>4090</v>
      </c>
      <c r="B1029" s="3" t="s">
        <v>62</v>
      </c>
      <c r="C1029" s="3" t="s">
        <v>4113</v>
      </c>
      <c r="D1029" s="3" t="s">
        <v>4</v>
      </c>
      <c r="E1029" s="3" t="s">
        <v>4114</v>
      </c>
      <c r="F1029" s="3" t="s">
        <v>4115</v>
      </c>
    </row>
    <row r="1030" spans="1:6" ht="72" x14ac:dyDescent="0.55000000000000004">
      <c r="A1030" s="3" t="s">
        <v>4090</v>
      </c>
      <c r="B1030" s="3" t="s">
        <v>103</v>
      </c>
      <c r="C1030" s="3" t="s">
        <v>4116</v>
      </c>
      <c r="D1030" s="3" t="s">
        <v>4</v>
      </c>
      <c r="E1030" s="3" t="s">
        <v>4117</v>
      </c>
      <c r="F1030" s="3" t="s">
        <v>4118</v>
      </c>
    </row>
    <row r="1031" spans="1:6" ht="28.8" x14ac:dyDescent="0.55000000000000004">
      <c r="A1031" s="3" t="s">
        <v>4090</v>
      </c>
      <c r="B1031" s="3" t="s">
        <v>107</v>
      </c>
      <c r="C1031" s="3" t="s">
        <v>4119</v>
      </c>
      <c r="D1031" s="3" t="s">
        <v>4</v>
      </c>
      <c r="E1031" s="3" t="s">
        <v>4120</v>
      </c>
      <c r="F1031" s="3" t="s">
        <v>4121</v>
      </c>
    </row>
    <row r="1032" spans="1:6" ht="28.8" x14ac:dyDescent="0.55000000000000004">
      <c r="A1032" s="3" t="s">
        <v>4090</v>
      </c>
      <c r="B1032" s="3" t="s">
        <v>110</v>
      </c>
      <c r="C1032" s="3" t="s">
        <v>4122</v>
      </c>
      <c r="D1032" s="3" t="s">
        <v>4</v>
      </c>
      <c r="E1032" s="3" t="s">
        <v>4123</v>
      </c>
    </row>
    <row r="1033" spans="1:6" ht="28.8" x14ac:dyDescent="0.55000000000000004">
      <c r="A1033" s="3" t="s">
        <v>4090</v>
      </c>
      <c r="B1033" s="3" t="s">
        <v>113</v>
      </c>
      <c r="C1033" s="3" t="s">
        <v>4124</v>
      </c>
      <c r="D1033" s="3" t="s">
        <v>4</v>
      </c>
      <c r="E1033" s="3" t="s">
        <v>4125</v>
      </c>
      <c r="F1033" s="3" t="s">
        <v>4126</v>
      </c>
    </row>
    <row r="1034" spans="1:6" ht="43.2" x14ac:dyDescent="0.55000000000000004">
      <c r="A1034" s="3" t="s">
        <v>4090</v>
      </c>
      <c r="B1034" s="3" t="s">
        <v>155</v>
      </c>
      <c r="C1034" s="3" t="s">
        <v>2141</v>
      </c>
      <c r="D1034" s="3" t="s">
        <v>4</v>
      </c>
      <c r="E1034" s="3" t="s">
        <v>4127</v>
      </c>
      <c r="F1034" s="3" t="s">
        <v>4128</v>
      </c>
    </row>
    <row r="1035" spans="1:6" x14ac:dyDescent="0.55000000000000004">
      <c r="A1035" s="3" t="s">
        <v>4090</v>
      </c>
      <c r="B1035" s="3" t="s">
        <v>159</v>
      </c>
      <c r="C1035" s="3" t="s">
        <v>4129</v>
      </c>
      <c r="D1035" s="3" t="s">
        <v>4</v>
      </c>
      <c r="E1035" s="3" t="s">
        <v>4130</v>
      </c>
    </row>
    <row r="1036" spans="1:6" ht="57.6" x14ac:dyDescent="0.55000000000000004">
      <c r="A1036" s="3" t="s">
        <v>4090</v>
      </c>
      <c r="B1036" s="3" t="s">
        <v>162</v>
      </c>
      <c r="C1036" s="3" t="s">
        <v>4131</v>
      </c>
      <c r="D1036" s="3" t="s">
        <v>4</v>
      </c>
      <c r="E1036" s="3" t="s">
        <v>4132</v>
      </c>
      <c r="F1036" s="3" t="s">
        <v>4133</v>
      </c>
    </row>
    <row r="1037" spans="1:6" ht="28.8" x14ac:dyDescent="0.55000000000000004">
      <c r="A1037" s="3" t="s">
        <v>4090</v>
      </c>
      <c r="B1037" s="3" t="s">
        <v>165</v>
      </c>
      <c r="C1037" s="3" t="s">
        <v>4134</v>
      </c>
      <c r="D1037" s="3" t="s">
        <v>4</v>
      </c>
      <c r="E1037" s="3" t="s">
        <v>4135</v>
      </c>
    </row>
    <row r="1038" spans="1:6" ht="43.2" x14ac:dyDescent="0.55000000000000004">
      <c r="A1038" s="3" t="s">
        <v>4090</v>
      </c>
      <c r="B1038" s="3" t="s">
        <v>169</v>
      </c>
      <c r="C1038" s="3" t="s">
        <v>4136</v>
      </c>
      <c r="D1038" s="3" t="s">
        <v>4</v>
      </c>
      <c r="E1038" s="3" t="s">
        <v>4137</v>
      </c>
      <c r="F1038" s="3" t="s">
        <v>4138</v>
      </c>
    </row>
    <row r="1039" spans="1:6" ht="28.8" x14ac:dyDescent="0.55000000000000004">
      <c r="A1039" s="3" t="s">
        <v>4090</v>
      </c>
      <c r="B1039" s="3" t="s">
        <v>172</v>
      </c>
      <c r="C1039" s="3" t="s">
        <v>4139</v>
      </c>
      <c r="D1039" s="3" t="s">
        <v>4</v>
      </c>
      <c r="E1039" s="3" t="s">
        <v>4140</v>
      </c>
    </row>
    <row r="1040" spans="1:6" ht="57.6" x14ac:dyDescent="0.55000000000000004">
      <c r="A1040" s="3" t="s">
        <v>4090</v>
      </c>
      <c r="B1040" s="3" t="s">
        <v>176</v>
      </c>
      <c r="C1040" s="3" t="s">
        <v>4141</v>
      </c>
      <c r="D1040" s="3" t="s">
        <v>4</v>
      </c>
      <c r="E1040" s="3" t="s">
        <v>4142</v>
      </c>
      <c r="F1040" s="3" t="s">
        <v>4143</v>
      </c>
    </row>
    <row r="1041" spans="1:6" x14ac:dyDescent="0.55000000000000004">
      <c r="A1041" s="3" t="s">
        <v>4090</v>
      </c>
      <c r="B1041" s="3" t="s">
        <v>180</v>
      </c>
      <c r="C1041" s="3" t="s">
        <v>4144</v>
      </c>
      <c r="D1041" s="3" t="s">
        <v>4</v>
      </c>
      <c r="E1041" s="3" t="s">
        <v>4145</v>
      </c>
    </row>
    <row r="1042" spans="1:6" ht="28.8" x14ac:dyDescent="0.55000000000000004">
      <c r="A1042" s="3" t="s">
        <v>4090</v>
      </c>
      <c r="B1042" s="3" t="s">
        <v>183</v>
      </c>
      <c r="C1042" s="3" t="s">
        <v>4146</v>
      </c>
      <c r="D1042" s="3" t="s">
        <v>4</v>
      </c>
      <c r="E1042" s="3" t="s">
        <v>4147</v>
      </c>
    </row>
    <row r="1043" spans="1:6" ht="43.2" x14ac:dyDescent="0.55000000000000004">
      <c r="A1043" s="3" t="s">
        <v>4090</v>
      </c>
      <c r="B1043" s="3" t="s">
        <v>186</v>
      </c>
      <c r="C1043" s="3" t="s">
        <v>4148</v>
      </c>
      <c r="D1043" s="3" t="s">
        <v>4</v>
      </c>
      <c r="E1043" s="3" t="s">
        <v>4149</v>
      </c>
      <c r="F1043" s="3" t="s">
        <v>4150</v>
      </c>
    </row>
    <row r="1044" spans="1:6" ht="28.8" x14ac:dyDescent="0.55000000000000004">
      <c r="A1044" s="3" t="s">
        <v>4090</v>
      </c>
      <c r="B1044" s="3" t="s">
        <v>190</v>
      </c>
      <c r="C1044" s="3" t="s">
        <v>4151</v>
      </c>
      <c r="D1044" s="3" t="s">
        <v>4</v>
      </c>
      <c r="E1044" s="3" t="s">
        <v>4152</v>
      </c>
    </row>
    <row r="1045" spans="1:6" ht="28.8" x14ac:dyDescent="0.55000000000000004">
      <c r="A1045" s="3" t="s">
        <v>4090</v>
      </c>
      <c r="B1045" s="3" t="s">
        <v>194</v>
      </c>
      <c r="C1045" s="3" t="s">
        <v>4153</v>
      </c>
      <c r="D1045" s="3" t="s">
        <v>4</v>
      </c>
      <c r="E1045" s="3" t="s">
        <v>4154</v>
      </c>
    </row>
    <row r="1046" spans="1:6" ht="28.8" x14ac:dyDescent="0.55000000000000004">
      <c r="A1046" s="3" t="s">
        <v>4090</v>
      </c>
      <c r="B1046" s="3" t="s">
        <v>197</v>
      </c>
      <c r="C1046" s="3" t="s">
        <v>4155</v>
      </c>
      <c r="D1046" s="3" t="s">
        <v>4</v>
      </c>
      <c r="E1046" s="3" t="s">
        <v>4156</v>
      </c>
      <c r="F1046" s="3" t="s">
        <v>4157</v>
      </c>
    </row>
    <row r="1047" spans="1:6" ht="43.2" x14ac:dyDescent="0.55000000000000004">
      <c r="A1047" s="3" t="s">
        <v>4090</v>
      </c>
      <c r="B1047" s="3" t="s">
        <v>200</v>
      </c>
      <c r="C1047" s="3" t="s">
        <v>4158</v>
      </c>
      <c r="D1047" s="3" t="s">
        <v>4</v>
      </c>
      <c r="E1047" s="3" t="s">
        <v>4159</v>
      </c>
      <c r="F1047" s="3" t="s">
        <v>4160</v>
      </c>
    </row>
    <row r="1048" spans="1:6" ht="43.2" x14ac:dyDescent="0.55000000000000004">
      <c r="A1048" s="3" t="s">
        <v>4090</v>
      </c>
      <c r="B1048" s="3" t="s">
        <v>203</v>
      </c>
      <c r="C1048" s="3" t="s">
        <v>4161</v>
      </c>
      <c r="D1048" s="3" t="s">
        <v>4</v>
      </c>
      <c r="E1048" s="3" t="s">
        <v>4162</v>
      </c>
      <c r="F1048" s="3" t="s">
        <v>4163</v>
      </c>
    </row>
    <row r="1049" spans="1:6" x14ac:dyDescent="0.55000000000000004">
      <c r="A1049" s="3" t="s">
        <v>4090</v>
      </c>
      <c r="B1049" s="3" t="s">
        <v>207</v>
      </c>
      <c r="C1049" s="3" t="s">
        <v>4164</v>
      </c>
      <c r="D1049" s="3" t="s">
        <v>4</v>
      </c>
      <c r="E1049" s="3" t="s">
        <v>4165</v>
      </c>
    </row>
    <row r="1050" spans="1:6" ht="28.8" x14ac:dyDescent="0.55000000000000004">
      <c r="A1050" s="3" t="s">
        <v>4090</v>
      </c>
      <c r="B1050" s="3" t="s">
        <v>211</v>
      </c>
      <c r="C1050" s="3" t="s">
        <v>4166</v>
      </c>
      <c r="D1050" s="3" t="s">
        <v>4</v>
      </c>
      <c r="E1050" s="3" t="s">
        <v>4167</v>
      </c>
      <c r="F1050" s="3" t="s">
        <v>4168</v>
      </c>
    </row>
    <row r="1051" spans="1:6" ht="28.8" x14ac:dyDescent="0.55000000000000004">
      <c r="A1051" s="3" t="s">
        <v>4090</v>
      </c>
      <c r="B1051" s="3" t="s">
        <v>214</v>
      </c>
      <c r="C1051" s="3" t="s">
        <v>4169</v>
      </c>
      <c r="D1051" s="3" t="s">
        <v>4</v>
      </c>
      <c r="E1051" s="3" t="s">
        <v>4170</v>
      </c>
    </row>
    <row r="1052" spans="1:6" ht="43.2" x14ac:dyDescent="0.55000000000000004">
      <c r="A1052" s="3" t="s">
        <v>4090</v>
      </c>
      <c r="B1052" s="3" t="s">
        <v>217</v>
      </c>
      <c r="C1052" s="3" t="s">
        <v>4171</v>
      </c>
      <c r="D1052" s="3" t="s">
        <v>4</v>
      </c>
      <c r="E1052" s="3" t="s">
        <v>4172</v>
      </c>
      <c r="F1052" s="3" t="s">
        <v>4173</v>
      </c>
    </row>
    <row r="1053" spans="1:6" x14ac:dyDescent="0.55000000000000004">
      <c r="A1053" s="3" t="s">
        <v>4090</v>
      </c>
      <c r="B1053" s="3" t="s">
        <v>221</v>
      </c>
      <c r="C1053" s="3" t="s">
        <v>4174</v>
      </c>
      <c r="D1053" s="3" t="s">
        <v>4</v>
      </c>
      <c r="E1053" s="3" t="s">
        <v>4175</v>
      </c>
    </row>
    <row r="1054" spans="1:6" x14ac:dyDescent="0.55000000000000004">
      <c r="A1054" s="3" t="s">
        <v>4090</v>
      </c>
      <c r="B1054" s="3" t="s">
        <v>225</v>
      </c>
      <c r="C1054" s="3" t="s">
        <v>4176</v>
      </c>
      <c r="D1054" s="3" t="s">
        <v>4</v>
      </c>
      <c r="E1054" s="3" t="s">
        <v>4177</v>
      </c>
    </row>
    <row r="1055" spans="1:6" ht="43.2" x14ac:dyDescent="0.55000000000000004">
      <c r="A1055" s="3" t="s">
        <v>4090</v>
      </c>
      <c r="B1055" s="3" t="s">
        <v>229</v>
      </c>
      <c r="C1055" s="3" t="s">
        <v>4178</v>
      </c>
      <c r="D1055" s="3" t="s">
        <v>4</v>
      </c>
      <c r="E1055" s="3" t="s">
        <v>4179</v>
      </c>
      <c r="F1055" s="3" t="s">
        <v>4180</v>
      </c>
    </row>
    <row r="1056" spans="1:6" ht="43.2" x14ac:dyDescent="0.55000000000000004">
      <c r="A1056" s="3" t="s">
        <v>3858</v>
      </c>
      <c r="B1056" s="3" t="s">
        <v>1</v>
      </c>
      <c r="C1056" s="3" t="s">
        <v>3705</v>
      </c>
      <c r="D1056" s="3" t="s">
        <v>4</v>
      </c>
      <c r="E1056" s="3" t="s">
        <v>3859</v>
      </c>
      <c r="F1056" s="3" t="s">
        <v>3860</v>
      </c>
    </row>
    <row r="1057" spans="1:6" ht="28.8" x14ac:dyDescent="0.55000000000000004">
      <c r="A1057" s="3" t="s">
        <v>3858</v>
      </c>
      <c r="B1057" s="3" t="s">
        <v>5</v>
      </c>
      <c r="C1057" s="3" t="s">
        <v>3861</v>
      </c>
      <c r="D1057" s="3" t="s">
        <v>4</v>
      </c>
      <c r="E1057" s="3" t="s">
        <v>3862</v>
      </c>
      <c r="F1057" s="3" t="s">
        <v>3863</v>
      </c>
    </row>
    <row r="1058" spans="1:6" ht="28.8" x14ac:dyDescent="0.55000000000000004">
      <c r="A1058" s="3" t="s">
        <v>3858</v>
      </c>
      <c r="B1058" s="3" t="s">
        <v>9</v>
      </c>
      <c r="C1058" s="3" t="s">
        <v>3864</v>
      </c>
      <c r="D1058" s="3" t="s">
        <v>4</v>
      </c>
      <c r="E1058" s="3" t="s">
        <v>3865</v>
      </c>
    </row>
    <row r="1059" spans="1:6" x14ac:dyDescent="0.55000000000000004">
      <c r="A1059" s="3" t="s">
        <v>3858</v>
      </c>
      <c r="B1059" s="3" t="s">
        <v>12</v>
      </c>
      <c r="C1059" s="3" t="s">
        <v>3866</v>
      </c>
      <c r="D1059" s="3" t="s">
        <v>4</v>
      </c>
      <c r="E1059" s="3" t="s">
        <v>3867</v>
      </c>
    </row>
    <row r="1060" spans="1:6" ht="57.6" x14ac:dyDescent="0.55000000000000004">
      <c r="A1060" s="3" t="s">
        <v>3858</v>
      </c>
      <c r="B1060" s="3" t="s">
        <v>39</v>
      </c>
      <c r="C1060" s="3" t="s">
        <v>3868</v>
      </c>
      <c r="D1060" s="3" t="s">
        <v>4</v>
      </c>
      <c r="E1060" s="3" t="s">
        <v>3869</v>
      </c>
      <c r="F1060" s="3" t="s">
        <v>3870</v>
      </c>
    </row>
    <row r="1061" spans="1:6" ht="28.8" x14ac:dyDescent="0.55000000000000004">
      <c r="A1061" s="3" t="s">
        <v>3858</v>
      </c>
      <c r="B1061" s="3" t="s">
        <v>43</v>
      </c>
      <c r="C1061" s="3" t="s">
        <v>3871</v>
      </c>
      <c r="D1061" s="3" t="s">
        <v>4</v>
      </c>
      <c r="E1061" s="3" t="s">
        <v>3872</v>
      </c>
    </row>
    <row r="1062" spans="1:6" ht="28.8" x14ac:dyDescent="0.55000000000000004">
      <c r="A1062" s="3" t="s">
        <v>3858</v>
      </c>
      <c r="B1062" s="3" t="s">
        <v>47</v>
      </c>
      <c r="C1062" s="3" t="s">
        <v>3873</v>
      </c>
      <c r="D1062" s="3" t="s">
        <v>4</v>
      </c>
      <c r="E1062" s="3" t="s">
        <v>3874</v>
      </c>
      <c r="F1062" s="3" t="s">
        <v>3875</v>
      </c>
    </row>
    <row r="1063" spans="1:6" ht="28.8" x14ac:dyDescent="0.55000000000000004">
      <c r="A1063" s="3" t="s">
        <v>3858</v>
      </c>
      <c r="B1063" s="3" t="s">
        <v>50</v>
      </c>
      <c r="C1063" s="3" t="s">
        <v>3876</v>
      </c>
      <c r="D1063" s="3" t="s">
        <v>4</v>
      </c>
      <c r="E1063" s="3" t="s">
        <v>3877</v>
      </c>
      <c r="F1063" s="3" t="s">
        <v>3878</v>
      </c>
    </row>
    <row r="1064" spans="1:6" ht="72" x14ac:dyDescent="0.55000000000000004">
      <c r="A1064" s="3" t="s">
        <v>3858</v>
      </c>
      <c r="B1064" s="3" t="s">
        <v>54</v>
      </c>
      <c r="C1064" s="3" t="s">
        <v>3879</v>
      </c>
      <c r="D1064" s="3" t="s">
        <v>4</v>
      </c>
      <c r="E1064" s="3" t="s">
        <v>3880</v>
      </c>
      <c r="F1064" s="3" t="s">
        <v>3881</v>
      </c>
    </row>
    <row r="1065" spans="1:6" ht="43.2" x14ac:dyDescent="0.55000000000000004">
      <c r="A1065" s="3" t="s">
        <v>3858</v>
      </c>
      <c r="B1065" s="3" t="s">
        <v>58</v>
      </c>
      <c r="C1065" s="3" t="s">
        <v>3882</v>
      </c>
      <c r="D1065" s="3" t="s">
        <v>4</v>
      </c>
      <c r="E1065" s="3" t="s">
        <v>3883</v>
      </c>
      <c r="F1065" s="3" t="s">
        <v>3884</v>
      </c>
    </row>
    <row r="1066" spans="1:6" ht="72" x14ac:dyDescent="0.55000000000000004">
      <c r="A1066" s="3" t="s">
        <v>3858</v>
      </c>
      <c r="B1066" s="3" t="s">
        <v>62</v>
      </c>
      <c r="C1066" s="3" t="s">
        <v>3885</v>
      </c>
      <c r="D1066" s="3" t="s">
        <v>4</v>
      </c>
      <c r="E1066" s="3" t="s">
        <v>3886</v>
      </c>
    </row>
    <row r="1067" spans="1:6" ht="43.2" x14ac:dyDescent="0.55000000000000004">
      <c r="A1067" s="3" t="s">
        <v>3858</v>
      </c>
      <c r="B1067" s="3" t="s">
        <v>103</v>
      </c>
      <c r="C1067" s="3" t="s">
        <v>3887</v>
      </c>
      <c r="D1067" s="3" t="s">
        <v>4</v>
      </c>
      <c r="E1067" s="3" t="s">
        <v>3888</v>
      </c>
    </row>
    <row r="1068" spans="1:6" ht="144" x14ac:dyDescent="0.55000000000000004">
      <c r="A1068" s="3" t="s">
        <v>3858</v>
      </c>
      <c r="B1068" s="3" t="s">
        <v>107</v>
      </c>
      <c r="C1068" s="3" t="s">
        <v>3889</v>
      </c>
      <c r="D1068" s="3" t="s">
        <v>4</v>
      </c>
      <c r="E1068" s="3" t="s">
        <v>3890</v>
      </c>
      <c r="F1068" s="3" t="s">
        <v>3891</v>
      </c>
    </row>
    <row r="1069" spans="1:6" ht="43.2" x14ac:dyDescent="0.55000000000000004">
      <c r="A1069" s="3" t="s">
        <v>3858</v>
      </c>
      <c r="B1069" s="3" t="s">
        <v>110</v>
      </c>
      <c r="C1069" s="3" t="s">
        <v>3892</v>
      </c>
      <c r="D1069" s="3" t="s">
        <v>4</v>
      </c>
      <c r="E1069" s="3" t="s">
        <v>3893</v>
      </c>
    </row>
    <row r="1070" spans="1:6" ht="72" x14ac:dyDescent="0.55000000000000004">
      <c r="A1070" s="3" t="s">
        <v>3858</v>
      </c>
      <c r="B1070" s="3" t="s">
        <v>113</v>
      </c>
      <c r="C1070" s="3" t="s">
        <v>3894</v>
      </c>
      <c r="D1070" s="3" t="s">
        <v>4</v>
      </c>
      <c r="E1070" s="3" t="s">
        <v>3895</v>
      </c>
      <c r="F1070" s="3" t="s">
        <v>3896</v>
      </c>
    </row>
    <row r="1071" spans="1:6" x14ac:dyDescent="0.55000000000000004">
      <c r="A1071" s="3" t="s">
        <v>3858</v>
      </c>
      <c r="B1071" s="3" t="s">
        <v>155</v>
      </c>
      <c r="C1071" s="3" t="s">
        <v>3897</v>
      </c>
      <c r="D1071" s="3" t="s">
        <v>4</v>
      </c>
      <c r="E1071" s="3" t="s">
        <v>3898</v>
      </c>
    </row>
    <row r="1072" spans="1:6" ht="72" x14ac:dyDescent="0.55000000000000004">
      <c r="A1072" s="3" t="s">
        <v>3858</v>
      </c>
      <c r="B1072" s="3" t="s">
        <v>159</v>
      </c>
      <c r="C1072" s="3" t="s">
        <v>3899</v>
      </c>
      <c r="D1072" s="3" t="s">
        <v>4</v>
      </c>
      <c r="E1072" s="3" t="s">
        <v>3900</v>
      </c>
      <c r="F1072" s="3" t="s">
        <v>3901</v>
      </c>
    </row>
    <row r="1073" spans="1:6" x14ac:dyDescent="0.55000000000000004">
      <c r="A1073" s="3" t="s">
        <v>3858</v>
      </c>
      <c r="B1073" s="3" t="s">
        <v>162</v>
      </c>
      <c r="C1073" s="3" t="s">
        <v>3902</v>
      </c>
      <c r="D1073" s="3" t="s">
        <v>4</v>
      </c>
      <c r="E1073" s="3" t="s">
        <v>3903</v>
      </c>
      <c r="F1073" s="3" t="s">
        <v>3904</v>
      </c>
    </row>
    <row r="1074" spans="1:6" x14ac:dyDescent="0.55000000000000004">
      <c r="A1074" s="3" t="s">
        <v>3858</v>
      </c>
      <c r="B1074" s="3" t="s">
        <v>165</v>
      </c>
      <c r="C1074" s="3" t="s">
        <v>3905</v>
      </c>
      <c r="D1074" s="3" t="s">
        <v>4</v>
      </c>
      <c r="E1074" s="3" t="s">
        <v>3906</v>
      </c>
    </row>
    <row r="1075" spans="1:6" ht="129.6" x14ac:dyDescent="0.55000000000000004">
      <c r="A1075" s="3" t="s">
        <v>3858</v>
      </c>
      <c r="B1075" s="3" t="s">
        <v>169</v>
      </c>
      <c r="C1075" s="3" t="s">
        <v>3907</v>
      </c>
      <c r="D1075" s="3" t="s">
        <v>4</v>
      </c>
      <c r="E1075" s="3" t="s">
        <v>3568</v>
      </c>
      <c r="F1075" s="3" t="s">
        <v>3908</v>
      </c>
    </row>
    <row r="1076" spans="1:6" ht="28.8" x14ac:dyDescent="0.55000000000000004">
      <c r="A1076" s="3" t="s">
        <v>3858</v>
      </c>
      <c r="B1076" s="3" t="s">
        <v>172</v>
      </c>
      <c r="C1076" s="3" t="s">
        <v>3909</v>
      </c>
      <c r="D1076" s="3" t="s">
        <v>4</v>
      </c>
      <c r="E1076" s="3" t="s">
        <v>3910</v>
      </c>
      <c r="F1076" s="3" t="s">
        <v>3911</v>
      </c>
    </row>
    <row r="1077" spans="1:6" ht="43.2" x14ac:dyDescent="0.55000000000000004">
      <c r="A1077" s="3" t="s">
        <v>3858</v>
      </c>
      <c r="B1077" s="3" t="s">
        <v>176</v>
      </c>
      <c r="C1077" s="3" t="s">
        <v>3912</v>
      </c>
      <c r="D1077" s="3" t="s">
        <v>4</v>
      </c>
      <c r="E1077" s="3" t="s">
        <v>3913</v>
      </c>
    </row>
    <row r="1078" spans="1:6" ht="72" x14ac:dyDescent="0.55000000000000004">
      <c r="A1078" s="3" t="s">
        <v>3858</v>
      </c>
      <c r="B1078" s="3" t="s">
        <v>180</v>
      </c>
      <c r="C1078" s="3" t="s">
        <v>3914</v>
      </c>
      <c r="D1078" s="3" t="s">
        <v>4</v>
      </c>
      <c r="E1078" s="3" t="s">
        <v>3915</v>
      </c>
    </row>
    <row r="1079" spans="1:6" ht="57.6" x14ac:dyDescent="0.55000000000000004">
      <c r="A1079" s="3" t="s">
        <v>3858</v>
      </c>
      <c r="B1079" s="3" t="s">
        <v>183</v>
      </c>
      <c r="C1079" s="3" t="s">
        <v>3916</v>
      </c>
      <c r="D1079" s="3" t="s">
        <v>4</v>
      </c>
      <c r="E1079" s="3" t="s">
        <v>3917</v>
      </c>
    </row>
    <row r="1080" spans="1:6" ht="43.2" x14ac:dyDescent="0.55000000000000004">
      <c r="A1080" s="3" t="s">
        <v>3858</v>
      </c>
      <c r="B1080" s="3" t="s">
        <v>186</v>
      </c>
      <c r="C1080" s="3" t="s">
        <v>3918</v>
      </c>
      <c r="D1080" s="3" t="s">
        <v>4</v>
      </c>
      <c r="E1080" s="3" t="s">
        <v>3919</v>
      </c>
    </row>
    <row r="1081" spans="1:6" ht="43.2" x14ac:dyDescent="0.55000000000000004">
      <c r="A1081" s="3" t="s">
        <v>3858</v>
      </c>
      <c r="B1081" s="3" t="s">
        <v>190</v>
      </c>
      <c r="C1081" s="3" t="s">
        <v>1388</v>
      </c>
      <c r="D1081" s="3" t="s">
        <v>4</v>
      </c>
      <c r="E1081" s="3" t="s">
        <v>3920</v>
      </c>
    </row>
    <row r="1082" spans="1:6" ht="158.4" x14ac:dyDescent="0.55000000000000004">
      <c r="A1082" s="3" t="s">
        <v>3858</v>
      </c>
      <c r="B1082" s="3" t="s">
        <v>194</v>
      </c>
      <c r="C1082" s="3" t="s">
        <v>3921</v>
      </c>
      <c r="D1082" s="3" t="s">
        <v>4</v>
      </c>
      <c r="E1082" s="3" t="s">
        <v>3922</v>
      </c>
      <c r="F1082" s="3" t="s">
        <v>3923</v>
      </c>
    </row>
    <row r="1083" spans="1:6" x14ac:dyDescent="0.55000000000000004">
      <c r="A1083" s="3" t="s">
        <v>3858</v>
      </c>
      <c r="B1083" s="3" t="s">
        <v>197</v>
      </c>
      <c r="C1083" s="3" t="s">
        <v>3924</v>
      </c>
      <c r="D1083" s="3" t="s">
        <v>4</v>
      </c>
      <c r="E1083" s="3" t="s">
        <v>3925</v>
      </c>
    </row>
    <row r="1084" spans="1:6" ht="100.8" x14ac:dyDescent="0.55000000000000004">
      <c r="A1084" s="3" t="s">
        <v>3858</v>
      </c>
      <c r="B1084" s="3" t="s">
        <v>200</v>
      </c>
      <c r="C1084" s="3" t="s">
        <v>3578</v>
      </c>
      <c r="D1084" s="3" t="s">
        <v>4</v>
      </c>
      <c r="E1084" s="3" t="s">
        <v>3579</v>
      </c>
      <c r="F1084" s="3" t="s">
        <v>3926</v>
      </c>
    </row>
    <row r="1085" spans="1:6" ht="129.6" x14ac:dyDescent="0.55000000000000004">
      <c r="A1085" s="3" t="s">
        <v>3858</v>
      </c>
      <c r="B1085" s="3" t="s">
        <v>203</v>
      </c>
      <c r="C1085" s="3" t="s">
        <v>3927</v>
      </c>
      <c r="D1085" s="3" t="s">
        <v>4</v>
      </c>
      <c r="E1085" s="3" t="s">
        <v>3928</v>
      </c>
      <c r="F1085" s="3" t="s">
        <v>3929</v>
      </c>
    </row>
    <row r="1086" spans="1:6" ht="43.2" x14ac:dyDescent="0.55000000000000004">
      <c r="A1086" s="3" t="s">
        <v>3858</v>
      </c>
      <c r="B1086" s="3" t="s">
        <v>207</v>
      </c>
      <c r="C1086" s="3" t="s">
        <v>3930</v>
      </c>
      <c r="D1086" s="3" t="s">
        <v>4</v>
      </c>
      <c r="E1086" s="3" t="s">
        <v>3931</v>
      </c>
      <c r="F1086" s="3" t="s">
        <v>3932</v>
      </c>
    </row>
    <row r="1087" spans="1:6" x14ac:dyDescent="0.55000000000000004">
      <c r="A1087" s="3" t="s">
        <v>3858</v>
      </c>
      <c r="B1087" s="3" t="s">
        <v>211</v>
      </c>
      <c r="C1087" s="3" t="s">
        <v>3933</v>
      </c>
      <c r="D1087" s="3" t="s">
        <v>4</v>
      </c>
      <c r="E1087" s="3" t="s">
        <v>3934</v>
      </c>
    </row>
    <row r="1088" spans="1:6" ht="28.8" x14ac:dyDescent="0.55000000000000004">
      <c r="A1088" s="3" t="s">
        <v>3858</v>
      </c>
      <c r="B1088" s="3" t="s">
        <v>214</v>
      </c>
      <c r="C1088" s="3" t="s">
        <v>3935</v>
      </c>
      <c r="D1088" s="3" t="s">
        <v>4</v>
      </c>
      <c r="E1088" s="3" t="s">
        <v>3936</v>
      </c>
    </row>
    <row r="1089" spans="1:6" ht="28.8" x14ac:dyDescent="0.55000000000000004">
      <c r="A1089" s="3" t="s">
        <v>3858</v>
      </c>
      <c r="B1089" s="3" t="s">
        <v>217</v>
      </c>
      <c r="C1089" s="3" t="s">
        <v>3937</v>
      </c>
      <c r="D1089" s="3" t="s">
        <v>4</v>
      </c>
      <c r="E1089" s="3" t="s">
        <v>3938</v>
      </c>
      <c r="F1089" s="3" t="s">
        <v>3939</v>
      </c>
    </row>
    <row r="1090" spans="1:6" ht="43.2" x14ac:dyDescent="0.55000000000000004">
      <c r="A1090" s="3" t="s">
        <v>3858</v>
      </c>
      <c r="B1090" s="3" t="s">
        <v>221</v>
      </c>
      <c r="C1090" s="3" t="s">
        <v>3940</v>
      </c>
      <c r="D1090" s="3" t="s">
        <v>4</v>
      </c>
      <c r="E1090" s="3" t="s">
        <v>3941</v>
      </c>
    </row>
    <row r="1091" spans="1:6" ht="57.6" x14ac:dyDescent="0.55000000000000004">
      <c r="A1091" s="3" t="s">
        <v>3858</v>
      </c>
      <c r="B1091" s="3" t="s">
        <v>225</v>
      </c>
      <c r="C1091" s="3" t="s">
        <v>3942</v>
      </c>
      <c r="D1091" s="3" t="s">
        <v>4</v>
      </c>
      <c r="E1091" s="3" t="s">
        <v>3943</v>
      </c>
    </row>
    <row r="1092" spans="1:6" ht="28.8" x14ac:dyDescent="0.55000000000000004">
      <c r="A1092" s="3" t="s">
        <v>3858</v>
      </c>
      <c r="B1092" s="3" t="s">
        <v>229</v>
      </c>
      <c r="C1092" s="3" t="s">
        <v>3944</v>
      </c>
      <c r="D1092" s="3" t="s">
        <v>4</v>
      </c>
      <c r="E1092" s="3" t="s">
        <v>3945</v>
      </c>
    </row>
    <row r="1093" spans="1:6" ht="28.8" x14ac:dyDescent="0.55000000000000004">
      <c r="A1093" s="3" t="s">
        <v>3858</v>
      </c>
      <c r="B1093" s="3" t="s">
        <v>232</v>
      </c>
      <c r="C1093" s="3" t="s">
        <v>3946</v>
      </c>
      <c r="D1093" s="3" t="s">
        <v>4</v>
      </c>
      <c r="E1093" s="3" t="s">
        <v>3947</v>
      </c>
    </row>
    <row r="1094" spans="1:6" ht="28.8" x14ac:dyDescent="0.55000000000000004">
      <c r="A1094" s="3" t="s">
        <v>3858</v>
      </c>
      <c r="B1094" s="3" t="s">
        <v>236</v>
      </c>
      <c r="C1094" s="3" t="s">
        <v>3948</v>
      </c>
      <c r="D1094" s="3" t="s">
        <v>4</v>
      </c>
      <c r="E1094" s="3" t="s">
        <v>3949</v>
      </c>
    </row>
    <row r="1095" spans="1:6" ht="43.2" x14ac:dyDescent="0.55000000000000004">
      <c r="A1095" s="3" t="s">
        <v>3858</v>
      </c>
      <c r="B1095" s="3" t="s">
        <v>239</v>
      </c>
      <c r="C1095" s="3" t="s">
        <v>3950</v>
      </c>
      <c r="D1095" s="3" t="s">
        <v>4</v>
      </c>
      <c r="E1095" s="3" t="s">
        <v>3951</v>
      </c>
    </row>
    <row r="1096" spans="1:6" ht="28.8" x14ac:dyDescent="0.55000000000000004">
      <c r="A1096" s="3" t="s">
        <v>3858</v>
      </c>
      <c r="B1096" s="3" t="s">
        <v>243</v>
      </c>
      <c r="C1096" s="3" t="s">
        <v>3952</v>
      </c>
      <c r="D1096" s="3" t="s">
        <v>4</v>
      </c>
      <c r="E1096" s="3" t="s">
        <v>3953</v>
      </c>
    </row>
    <row r="1097" spans="1:6" ht="28.8" x14ac:dyDescent="0.55000000000000004">
      <c r="A1097" s="3" t="s">
        <v>3858</v>
      </c>
      <c r="B1097" s="3" t="s">
        <v>247</v>
      </c>
      <c r="C1097" s="3" t="s">
        <v>3954</v>
      </c>
      <c r="D1097" s="3" t="s">
        <v>4</v>
      </c>
      <c r="E1097" s="3" t="s">
        <v>3955</v>
      </c>
    </row>
    <row r="1098" spans="1:6" ht="57.6" x14ac:dyDescent="0.55000000000000004">
      <c r="A1098" s="3" t="s">
        <v>3858</v>
      </c>
      <c r="B1098" s="3" t="s">
        <v>251</v>
      </c>
      <c r="C1098" s="3" t="s">
        <v>3956</v>
      </c>
      <c r="D1098" s="3" t="s">
        <v>4</v>
      </c>
      <c r="E1098" s="3" t="s">
        <v>3957</v>
      </c>
    </row>
    <row r="1099" spans="1:6" ht="43.2" x14ac:dyDescent="0.55000000000000004">
      <c r="A1099" s="3" t="s">
        <v>3858</v>
      </c>
      <c r="B1099" s="3" t="s">
        <v>255</v>
      </c>
      <c r="C1099" s="3" t="s">
        <v>3825</v>
      </c>
      <c r="D1099" s="3" t="s">
        <v>4</v>
      </c>
      <c r="E1099" s="3" t="s">
        <v>3958</v>
      </c>
    </row>
    <row r="1100" spans="1:6" x14ac:dyDescent="0.55000000000000004">
      <c r="A1100" s="3" t="s">
        <v>3858</v>
      </c>
      <c r="B1100" s="3" t="s">
        <v>258</v>
      </c>
      <c r="C1100" s="3" t="s">
        <v>3959</v>
      </c>
      <c r="D1100" s="3" t="s">
        <v>4</v>
      </c>
      <c r="E1100" s="3" t="s">
        <v>3960</v>
      </c>
    </row>
    <row r="1101" spans="1:6" x14ac:dyDescent="0.55000000000000004">
      <c r="A1101" s="3" t="s">
        <v>3858</v>
      </c>
      <c r="B1101" s="3" t="s">
        <v>262</v>
      </c>
      <c r="C1101" s="3" t="s">
        <v>3961</v>
      </c>
      <c r="D1101" s="3" t="s">
        <v>4</v>
      </c>
      <c r="E1101" s="3" t="s">
        <v>3962</v>
      </c>
    </row>
    <row r="1102" spans="1:6" ht="28.8" x14ac:dyDescent="0.55000000000000004">
      <c r="A1102" s="3" t="s">
        <v>3858</v>
      </c>
      <c r="B1102" s="3" t="s">
        <v>266</v>
      </c>
      <c r="C1102" s="3" t="s">
        <v>3963</v>
      </c>
      <c r="D1102" s="3" t="s">
        <v>4</v>
      </c>
      <c r="E1102" s="3" t="s">
        <v>3964</v>
      </c>
    </row>
    <row r="1103" spans="1:6" ht="28.8" x14ac:dyDescent="0.55000000000000004">
      <c r="A1103" s="3" t="s">
        <v>3858</v>
      </c>
      <c r="B1103" s="3" t="s">
        <v>270</v>
      </c>
      <c r="C1103" s="3" t="s">
        <v>1985</v>
      </c>
      <c r="D1103" s="3" t="s">
        <v>7134</v>
      </c>
      <c r="E1103" s="3" t="s">
        <v>3965</v>
      </c>
      <c r="F1103" s="3" t="s">
        <v>3966</v>
      </c>
    </row>
    <row r="1104" spans="1:6" ht="43.2" x14ac:dyDescent="0.55000000000000004">
      <c r="A1104" s="3" t="s">
        <v>3858</v>
      </c>
      <c r="B1104" s="3" t="s">
        <v>273</v>
      </c>
      <c r="C1104" s="3" t="s">
        <v>3967</v>
      </c>
      <c r="D1104" s="3" t="s">
        <v>7134</v>
      </c>
      <c r="E1104" s="3" t="s">
        <v>3968</v>
      </c>
      <c r="F1104" s="3" t="s">
        <v>3969</v>
      </c>
    </row>
    <row r="1105" spans="1:6" x14ac:dyDescent="0.55000000000000004">
      <c r="A1105" s="3" t="s">
        <v>3858</v>
      </c>
      <c r="B1105" s="3" t="s">
        <v>276</v>
      </c>
      <c r="C1105" s="3" t="s">
        <v>3830</v>
      </c>
      <c r="D1105" s="3" t="s">
        <v>4</v>
      </c>
      <c r="E1105" s="3" t="s">
        <v>3970</v>
      </c>
    </row>
    <row r="1106" spans="1:6" ht="72" x14ac:dyDescent="0.55000000000000004">
      <c r="A1106" s="3" t="s">
        <v>3858</v>
      </c>
      <c r="B1106" s="3" t="s">
        <v>278</v>
      </c>
      <c r="C1106" s="3" t="s">
        <v>3971</v>
      </c>
      <c r="D1106" s="3" t="s">
        <v>4</v>
      </c>
      <c r="E1106" s="3" t="s">
        <v>3972</v>
      </c>
    </row>
    <row r="1107" spans="1:6" ht="28.8" x14ac:dyDescent="0.55000000000000004">
      <c r="A1107" s="3" t="s">
        <v>1232</v>
      </c>
      <c r="B1107" s="3" t="s">
        <v>1</v>
      </c>
      <c r="C1107" s="3" t="s">
        <v>1233</v>
      </c>
      <c r="D1107" s="3" t="s">
        <v>4</v>
      </c>
      <c r="E1107" s="3" t="s">
        <v>1234</v>
      </c>
    </row>
    <row r="1108" spans="1:6" ht="28.8" x14ac:dyDescent="0.55000000000000004">
      <c r="A1108" s="3" t="s">
        <v>1232</v>
      </c>
      <c r="B1108" s="3" t="s">
        <v>5</v>
      </c>
      <c r="C1108" s="3" t="s">
        <v>1235</v>
      </c>
      <c r="D1108" s="3" t="s">
        <v>4</v>
      </c>
      <c r="E1108" s="3" t="s">
        <v>1236</v>
      </c>
    </row>
    <row r="1109" spans="1:6" ht="28.8" x14ac:dyDescent="0.55000000000000004">
      <c r="A1109" s="3" t="s">
        <v>1467</v>
      </c>
      <c r="B1109" s="3" t="s">
        <v>1</v>
      </c>
      <c r="C1109" s="3" t="s">
        <v>1233</v>
      </c>
      <c r="D1109" s="3" t="s">
        <v>4</v>
      </c>
      <c r="E1109" s="3" t="s">
        <v>1468</v>
      </c>
    </row>
    <row r="1110" spans="1:6" ht="28.8" x14ac:dyDescent="0.55000000000000004">
      <c r="A1110" s="3" t="s">
        <v>1467</v>
      </c>
      <c r="B1110" s="3" t="s">
        <v>5</v>
      </c>
      <c r="C1110" s="3" t="s">
        <v>1235</v>
      </c>
      <c r="D1110" s="3" t="s">
        <v>4</v>
      </c>
      <c r="E1110" s="3" t="s">
        <v>1469</v>
      </c>
    </row>
    <row r="1111" spans="1:6" ht="28.8" x14ac:dyDescent="0.55000000000000004">
      <c r="A1111" s="3" t="s">
        <v>1467</v>
      </c>
      <c r="B1111" s="3" t="s">
        <v>9</v>
      </c>
      <c r="C1111" s="3" t="s">
        <v>1470</v>
      </c>
      <c r="D1111" s="3" t="s">
        <v>4</v>
      </c>
      <c r="E1111" s="3" t="s">
        <v>1471</v>
      </c>
    </row>
    <row r="1112" spans="1:6" ht="158.4" x14ac:dyDescent="0.55000000000000004">
      <c r="A1112" s="3" t="s">
        <v>1467</v>
      </c>
      <c r="B1112" s="3" t="s">
        <v>12</v>
      </c>
      <c r="C1112" s="3" t="s">
        <v>1472</v>
      </c>
      <c r="D1112" s="3" t="s">
        <v>4</v>
      </c>
      <c r="E1112" s="3" t="s">
        <v>1473</v>
      </c>
    </row>
    <row r="1113" spans="1:6" x14ac:dyDescent="0.55000000000000004">
      <c r="A1113" s="3" t="s">
        <v>1467</v>
      </c>
      <c r="B1113" s="3" t="s">
        <v>39</v>
      </c>
      <c r="C1113" s="3" t="s">
        <v>1474</v>
      </c>
      <c r="D1113" s="3" t="s">
        <v>4</v>
      </c>
      <c r="E1113" s="3" t="s">
        <v>1475</v>
      </c>
    </row>
    <row r="1114" spans="1:6" ht="28.8" x14ac:dyDescent="0.55000000000000004">
      <c r="A1114" s="3" t="s">
        <v>1467</v>
      </c>
      <c r="B1114" s="3" t="s">
        <v>43</v>
      </c>
      <c r="C1114" s="3" t="s">
        <v>1476</v>
      </c>
      <c r="D1114" s="3" t="s">
        <v>4</v>
      </c>
      <c r="E1114" s="3" t="s">
        <v>1477</v>
      </c>
    </row>
    <row r="1115" spans="1:6" ht="57.6" x14ac:dyDescent="0.55000000000000004">
      <c r="A1115" s="3" t="s">
        <v>1467</v>
      </c>
      <c r="B1115" s="3" t="s">
        <v>47</v>
      </c>
      <c r="C1115" s="3" t="s">
        <v>1478</v>
      </c>
      <c r="D1115" s="3" t="s">
        <v>4</v>
      </c>
      <c r="E1115" s="3" t="s">
        <v>1479</v>
      </c>
      <c r="F1115" s="3" t="s">
        <v>1480</v>
      </c>
    </row>
    <row r="1116" spans="1:6" ht="57.6" x14ac:dyDescent="0.55000000000000004">
      <c r="A1116" s="3" t="s">
        <v>1467</v>
      </c>
      <c r="B1116" s="3" t="s">
        <v>50</v>
      </c>
      <c r="C1116" s="3" t="s">
        <v>1481</v>
      </c>
      <c r="D1116" s="3" t="s">
        <v>4</v>
      </c>
      <c r="E1116" s="3" t="s">
        <v>1482</v>
      </c>
    </row>
    <row r="1117" spans="1:6" ht="57.6" x14ac:dyDescent="0.55000000000000004">
      <c r="A1117" s="3" t="s">
        <v>1467</v>
      </c>
      <c r="B1117" s="3" t="s">
        <v>54</v>
      </c>
      <c r="C1117" s="3" t="s">
        <v>1483</v>
      </c>
      <c r="D1117" s="3" t="s">
        <v>4</v>
      </c>
      <c r="E1117" s="3" t="s">
        <v>1484</v>
      </c>
    </row>
    <row r="1118" spans="1:6" ht="28.8" x14ac:dyDescent="0.55000000000000004">
      <c r="A1118" s="3" t="s">
        <v>1467</v>
      </c>
      <c r="B1118" s="3" t="s">
        <v>58</v>
      </c>
      <c r="C1118" s="3" t="s">
        <v>1485</v>
      </c>
      <c r="D1118" s="3" t="s">
        <v>4</v>
      </c>
      <c r="E1118" s="3" t="s">
        <v>1486</v>
      </c>
    </row>
    <row r="1119" spans="1:6" ht="43.2" x14ac:dyDescent="0.55000000000000004">
      <c r="A1119" s="3" t="s">
        <v>1467</v>
      </c>
      <c r="B1119" s="3" t="s">
        <v>62</v>
      </c>
      <c r="C1119" s="3" t="s">
        <v>1487</v>
      </c>
      <c r="D1119" s="3" t="s">
        <v>4</v>
      </c>
      <c r="E1119" s="3" t="s">
        <v>1488</v>
      </c>
      <c r="F1119" s="3" t="s">
        <v>1489</v>
      </c>
    </row>
    <row r="1120" spans="1:6" ht="43.2" x14ac:dyDescent="0.55000000000000004">
      <c r="A1120" s="3" t="s">
        <v>1467</v>
      </c>
      <c r="B1120" s="3" t="s">
        <v>103</v>
      </c>
      <c r="C1120" s="3" t="s">
        <v>1490</v>
      </c>
      <c r="D1120" s="3" t="s">
        <v>4</v>
      </c>
      <c r="E1120" s="3" t="s">
        <v>1491</v>
      </c>
    </row>
    <row r="1121" spans="1:6" ht="57.6" x14ac:dyDescent="0.55000000000000004">
      <c r="A1121" s="3" t="s">
        <v>1467</v>
      </c>
      <c r="B1121" s="3" t="s">
        <v>107</v>
      </c>
      <c r="C1121" s="3" t="s">
        <v>1492</v>
      </c>
      <c r="D1121" s="3" t="s">
        <v>4</v>
      </c>
      <c r="E1121" s="3" t="s">
        <v>1493</v>
      </c>
      <c r="F1121" s="3" t="s">
        <v>1494</v>
      </c>
    </row>
    <row r="1122" spans="1:6" x14ac:dyDescent="0.55000000000000004">
      <c r="A1122" s="3" t="s">
        <v>1467</v>
      </c>
      <c r="B1122" s="3" t="s">
        <v>110</v>
      </c>
      <c r="C1122" s="3" t="s">
        <v>1495</v>
      </c>
      <c r="D1122" s="3" t="s">
        <v>4</v>
      </c>
      <c r="E1122" s="3" t="s">
        <v>1496</v>
      </c>
      <c r="F1122" s="3" t="s">
        <v>1497</v>
      </c>
    </row>
    <row r="1123" spans="1:6" ht="28.8" x14ac:dyDescent="0.55000000000000004">
      <c r="A1123" s="3" t="s">
        <v>1467</v>
      </c>
      <c r="B1123" s="3" t="s">
        <v>113</v>
      </c>
      <c r="C1123" s="3" t="s">
        <v>1498</v>
      </c>
      <c r="D1123" s="3" t="s">
        <v>4</v>
      </c>
      <c r="E1123" s="3" t="s">
        <v>1499</v>
      </c>
    </row>
    <row r="1124" spans="1:6" x14ac:dyDescent="0.55000000000000004">
      <c r="A1124" s="3" t="s">
        <v>1990</v>
      </c>
      <c r="B1124" s="3" t="s">
        <v>1</v>
      </c>
      <c r="C1124" s="3" t="s">
        <v>1991</v>
      </c>
      <c r="D1124" s="3" t="s">
        <v>4</v>
      </c>
      <c r="E1124" s="3" t="s">
        <v>1992</v>
      </c>
    </row>
    <row r="1125" spans="1:6" x14ac:dyDescent="0.55000000000000004">
      <c r="A1125" s="3" t="s">
        <v>1990</v>
      </c>
      <c r="B1125" s="3" t="s">
        <v>5</v>
      </c>
      <c r="C1125" s="3" t="s">
        <v>1993</v>
      </c>
      <c r="D1125" s="3" t="s">
        <v>4</v>
      </c>
      <c r="E1125" s="3" t="s">
        <v>1994</v>
      </c>
    </row>
    <row r="1126" spans="1:6" ht="28.8" x14ac:dyDescent="0.55000000000000004">
      <c r="A1126" s="3" t="s">
        <v>1990</v>
      </c>
      <c r="B1126" s="3" t="s">
        <v>9</v>
      </c>
      <c r="C1126" s="3" t="s">
        <v>1995</v>
      </c>
      <c r="D1126" s="3" t="s">
        <v>4</v>
      </c>
      <c r="E1126" s="3" t="s">
        <v>1996</v>
      </c>
    </row>
    <row r="1127" spans="1:6" x14ac:dyDescent="0.55000000000000004">
      <c r="A1127" s="3" t="s">
        <v>1990</v>
      </c>
      <c r="B1127" s="3" t="s">
        <v>12</v>
      </c>
      <c r="C1127" s="3" t="s">
        <v>1997</v>
      </c>
      <c r="D1127" s="3" t="s">
        <v>4</v>
      </c>
      <c r="E1127" s="3" t="s">
        <v>1998</v>
      </c>
    </row>
    <row r="1128" spans="1:6" ht="28.8" x14ac:dyDescent="0.55000000000000004">
      <c r="A1128" s="3" t="s">
        <v>1990</v>
      </c>
      <c r="B1128" s="3" t="s">
        <v>39</v>
      </c>
      <c r="C1128" s="3" t="s">
        <v>1999</v>
      </c>
      <c r="D1128" s="3" t="s">
        <v>4</v>
      </c>
      <c r="E1128" s="3" t="s">
        <v>2000</v>
      </c>
    </row>
    <row r="1129" spans="1:6" ht="43.2" x14ac:dyDescent="0.55000000000000004">
      <c r="A1129" s="3" t="s">
        <v>1990</v>
      </c>
      <c r="B1129" s="3" t="s">
        <v>43</v>
      </c>
      <c r="C1129" s="3" t="s">
        <v>2001</v>
      </c>
      <c r="D1129" s="3" t="s">
        <v>4</v>
      </c>
      <c r="E1129" s="3" t="s">
        <v>2002</v>
      </c>
    </row>
    <row r="1130" spans="1:6" ht="43.2" x14ac:dyDescent="0.55000000000000004">
      <c r="A1130" s="3" t="s">
        <v>1990</v>
      </c>
      <c r="B1130" s="3" t="s">
        <v>47</v>
      </c>
      <c r="C1130" s="3" t="s">
        <v>2003</v>
      </c>
      <c r="D1130" s="3" t="s">
        <v>4</v>
      </c>
      <c r="E1130" s="3" t="s">
        <v>2004</v>
      </c>
    </row>
    <row r="1131" spans="1:6" ht="28.8" x14ac:dyDescent="0.55000000000000004">
      <c r="A1131" s="3" t="s">
        <v>1990</v>
      </c>
      <c r="B1131" s="3" t="s">
        <v>50</v>
      </c>
      <c r="C1131" s="3" t="s">
        <v>2005</v>
      </c>
      <c r="D1131" s="3" t="s">
        <v>4</v>
      </c>
      <c r="E1131" s="3" t="s">
        <v>2006</v>
      </c>
    </row>
    <row r="1132" spans="1:6" x14ac:dyDescent="0.55000000000000004">
      <c r="A1132" s="3" t="s">
        <v>1990</v>
      </c>
      <c r="B1132" s="3" t="s">
        <v>54</v>
      </c>
      <c r="C1132" s="3" t="s">
        <v>2007</v>
      </c>
      <c r="D1132" s="3" t="s">
        <v>4</v>
      </c>
      <c r="E1132" s="3" t="s">
        <v>2008</v>
      </c>
    </row>
    <row r="1133" spans="1:6" ht="28.8" x14ac:dyDescent="0.55000000000000004">
      <c r="A1133" s="3" t="s">
        <v>1990</v>
      </c>
      <c r="B1133" s="3" t="s">
        <v>58</v>
      </c>
      <c r="C1133" s="3" t="s">
        <v>2009</v>
      </c>
      <c r="D1133" s="3" t="s">
        <v>4</v>
      </c>
      <c r="E1133" s="3" t="s">
        <v>2010</v>
      </c>
    </row>
    <row r="1134" spans="1:6" ht="43.2" x14ac:dyDescent="0.55000000000000004">
      <c r="A1134" s="3" t="s">
        <v>1990</v>
      </c>
      <c r="B1134" s="3" t="s">
        <v>62</v>
      </c>
      <c r="C1134" s="3" t="s">
        <v>2011</v>
      </c>
      <c r="D1134" s="3" t="s">
        <v>4</v>
      </c>
      <c r="E1134" s="3" t="s">
        <v>2012</v>
      </c>
    </row>
    <row r="1135" spans="1:6" x14ac:dyDescent="0.55000000000000004">
      <c r="A1135" s="3" t="s">
        <v>1990</v>
      </c>
      <c r="B1135" s="3" t="s">
        <v>103</v>
      </c>
      <c r="C1135" s="3" t="s">
        <v>1304</v>
      </c>
      <c r="D1135" s="3" t="s">
        <v>4</v>
      </c>
      <c r="E1135" s="3" t="s">
        <v>2013</v>
      </c>
    </row>
    <row r="1136" spans="1:6" ht="28.8" x14ac:dyDescent="0.55000000000000004">
      <c r="A1136" s="3" t="s">
        <v>1990</v>
      </c>
      <c r="B1136" s="3" t="s">
        <v>107</v>
      </c>
      <c r="C1136" s="3" t="s">
        <v>2014</v>
      </c>
      <c r="D1136" s="3" t="s">
        <v>4</v>
      </c>
      <c r="E1136" s="3" t="s">
        <v>2015</v>
      </c>
    </row>
    <row r="1137" spans="1:6" x14ac:dyDescent="0.55000000000000004">
      <c r="A1137" s="3" t="s">
        <v>1990</v>
      </c>
      <c r="B1137" s="3" t="s">
        <v>110</v>
      </c>
      <c r="C1137" s="3" t="s">
        <v>2016</v>
      </c>
      <c r="D1137" s="3" t="s">
        <v>4</v>
      </c>
      <c r="E1137" s="3" t="s">
        <v>2017</v>
      </c>
    </row>
    <row r="1138" spans="1:6" ht="28.8" x14ac:dyDescent="0.55000000000000004">
      <c r="A1138" s="3" t="s">
        <v>1990</v>
      </c>
      <c r="B1138" s="3" t="s">
        <v>113</v>
      </c>
      <c r="C1138" s="3" t="s">
        <v>2018</v>
      </c>
      <c r="D1138" s="3" t="s">
        <v>4</v>
      </c>
      <c r="E1138" s="3" t="s">
        <v>2019</v>
      </c>
    </row>
    <row r="1139" spans="1:6" x14ac:dyDescent="0.55000000000000004">
      <c r="A1139" s="3" t="s">
        <v>1990</v>
      </c>
      <c r="B1139" s="3" t="s">
        <v>155</v>
      </c>
      <c r="C1139" s="3" t="s">
        <v>2020</v>
      </c>
      <c r="D1139" s="3" t="s">
        <v>4</v>
      </c>
      <c r="E1139" s="3" t="s">
        <v>2021</v>
      </c>
    </row>
    <row r="1140" spans="1:6" x14ac:dyDescent="0.55000000000000004">
      <c r="A1140" s="3" t="s">
        <v>1990</v>
      </c>
      <c r="B1140" s="3" t="s">
        <v>159</v>
      </c>
      <c r="C1140" s="3" t="s">
        <v>2022</v>
      </c>
      <c r="D1140" s="3" t="s">
        <v>4</v>
      </c>
      <c r="E1140" s="3" t="s">
        <v>2023</v>
      </c>
    </row>
    <row r="1141" spans="1:6" ht="28.8" x14ac:dyDescent="0.55000000000000004">
      <c r="A1141" s="3" t="s">
        <v>1990</v>
      </c>
      <c r="B1141" s="3" t="s">
        <v>162</v>
      </c>
      <c r="C1141" s="3" t="s">
        <v>2024</v>
      </c>
      <c r="D1141" s="3" t="s">
        <v>4</v>
      </c>
      <c r="E1141" s="3" t="s">
        <v>2025</v>
      </c>
    </row>
    <row r="1142" spans="1:6" ht="43.2" x14ac:dyDescent="0.55000000000000004">
      <c r="A1142" s="3" t="s">
        <v>1990</v>
      </c>
      <c r="B1142" s="3" t="s">
        <v>165</v>
      </c>
      <c r="C1142" s="3" t="s">
        <v>2026</v>
      </c>
      <c r="D1142" s="3" t="s">
        <v>4</v>
      </c>
      <c r="E1142" s="3" t="s">
        <v>2027</v>
      </c>
    </row>
    <row r="1143" spans="1:6" x14ac:dyDescent="0.55000000000000004">
      <c r="A1143" s="3" t="s">
        <v>1990</v>
      </c>
      <c r="B1143" s="3" t="s">
        <v>169</v>
      </c>
      <c r="C1143" s="3" t="s">
        <v>2028</v>
      </c>
      <c r="D1143" s="3" t="s">
        <v>4</v>
      </c>
      <c r="E1143" s="3" t="s">
        <v>2029</v>
      </c>
    </row>
    <row r="1144" spans="1:6" x14ac:dyDescent="0.55000000000000004">
      <c r="A1144" s="3" t="s">
        <v>1990</v>
      </c>
      <c r="B1144" s="3" t="s">
        <v>172</v>
      </c>
      <c r="C1144" s="3" t="s">
        <v>2030</v>
      </c>
      <c r="D1144" s="3" t="s">
        <v>4</v>
      </c>
      <c r="E1144" s="3" t="s">
        <v>2031</v>
      </c>
    </row>
    <row r="1145" spans="1:6" ht="43.2" x14ac:dyDescent="0.55000000000000004">
      <c r="A1145" s="3" t="s">
        <v>1990</v>
      </c>
      <c r="B1145" s="3" t="s">
        <v>176</v>
      </c>
      <c r="C1145" s="3" t="s">
        <v>2032</v>
      </c>
      <c r="D1145" s="3" t="s">
        <v>4</v>
      </c>
      <c r="E1145" s="3" t="s">
        <v>2033</v>
      </c>
    </row>
    <row r="1146" spans="1:6" ht="28.8" x14ac:dyDescent="0.55000000000000004">
      <c r="A1146" s="3" t="s">
        <v>1990</v>
      </c>
      <c r="B1146" s="3" t="s">
        <v>180</v>
      </c>
      <c r="C1146" s="3" t="s">
        <v>2034</v>
      </c>
      <c r="D1146" s="3" t="s">
        <v>4</v>
      </c>
      <c r="E1146" s="3" t="s">
        <v>2035</v>
      </c>
    </row>
    <row r="1147" spans="1:6" x14ac:dyDescent="0.55000000000000004">
      <c r="A1147" s="3" t="s">
        <v>1990</v>
      </c>
      <c r="B1147" s="3" t="s">
        <v>183</v>
      </c>
      <c r="C1147" s="3" t="s">
        <v>1313</v>
      </c>
      <c r="D1147" s="3" t="s">
        <v>4</v>
      </c>
      <c r="E1147" s="3" t="s">
        <v>2036</v>
      </c>
    </row>
    <row r="1148" spans="1:6" ht="43.2" x14ac:dyDescent="0.55000000000000004">
      <c r="A1148" s="3" t="s">
        <v>1990</v>
      </c>
      <c r="B1148" s="3" t="s">
        <v>186</v>
      </c>
      <c r="C1148" s="3" t="s">
        <v>2037</v>
      </c>
      <c r="D1148" s="3" t="s">
        <v>4</v>
      </c>
      <c r="E1148" s="3" t="s">
        <v>2038</v>
      </c>
    </row>
    <row r="1149" spans="1:6" ht="43.2" x14ac:dyDescent="0.55000000000000004">
      <c r="A1149" s="3" t="s">
        <v>1990</v>
      </c>
      <c r="B1149" s="3" t="s">
        <v>190</v>
      </c>
      <c r="C1149" s="3" t="s">
        <v>2039</v>
      </c>
      <c r="D1149" s="3" t="s">
        <v>4</v>
      </c>
      <c r="E1149" s="3" t="s">
        <v>2040</v>
      </c>
    </row>
    <row r="1150" spans="1:6" x14ac:dyDescent="0.55000000000000004">
      <c r="A1150" s="3" t="s">
        <v>1990</v>
      </c>
      <c r="B1150" s="3" t="s">
        <v>194</v>
      </c>
      <c r="C1150" s="3" t="s">
        <v>2041</v>
      </c>
      <c r="D1150" s="3" t="s">
        <v>4</v>
      </c>
      <c r="E1150" s="3" t="s">
        <v>2042</v>
      </c>
    </row>
    <row r="1151" spans="1:6" x14ac:dyDescent="0.55000000000000004">
      <c r="A1151" s="3" t="s">
        <v>1990</v>
      </c>
      <c r="B1151" s="3" t="s">
        <v>197</v>
      </c>
      <c r="C1151" s="3" t="s">
        <v>2043</v>
      </c>
      <c r="D1151" s="3" t="s">
        <v>4</v>
      </c>
      <c r="E1151" s="3" t="s">
        <v>2044</v>
      </c>
    </row>
    <row r="1152" spans="1:6" ht="28.8" x14ac:dyDescent="0.55000000000000004">
      <c r="A1152" s="3" t="s">
        <v>1990</v>
      </c>
      <c r="B1152" s="3" t="s">
        <v>200</v>
      </c>
      <c r="C1152" s="3" t="s">
        <v>2045</v>
      </c>
      <c r="D1152" s="3" t="s">
        <v>4</v>
      </c>
      <c r="E1152" s="3" t="s">
        <v>2046</v>
      </c>
      <c r="F1152" s="3" t="s">
        <v>2047</v>
      </c>
    </row>
    <row r="1153" spans="1:6" ht="43.2" x14ac:dyDescent="0.55000000000000004">
      <c r="A1153" s="3" t="s">
        <v>1990</v>
      </c>
      <c r="B1153" s="3" t="s">
        <v>203</v>
      </c>
      <c r="C1153" s="3" t="s">
        <v>2048</v>
      </c>
      <c r="D1153" s="3" t="s">
        <v>4</v>
      </c>
      <c r="E1153" s="3" t="s">
        <v>2049</v>
      </c>
      <c r="F1153" s="3" t="s">
        <v>2050</v>
      </c>
    </row>
    <row r="1154" spans="1:6" ht="28.8" x14ac:dyDescent="0.55000000000000004">
      <c r="A1154" s="3" t="s">
        <v>1990</v>
      </c>
      <c r="B1154" s="3" t="s">
        <v>207</v>
      </c>
      <c r="C1154" s="3" t="s">
        <v>2051</v>
      </c>
      <c r="D1154" s="3" t="s">
        <v>4</v>
      </c>
      <c r="E1154" s="3" t="s">
        <v>2052</v>
      </c>
      <c r="F1154" s="3" t="s">
        <v>2053</v>
      </c>
    </row>
    <row r="1155" spans="1:6" ht="28.8" x14ac:dyDescent="0.55000000000000004">
      <c r="A1155" s="3" t="s">
        <v>1990</v>
      </c>
      <c r="B1155" s="3" t="s">
        <v>211</v>
      </c>
      <c r="C1155" s="3" t="s">
        <v>2054</v>
      </c>
      <c r="D1155" s="3" t="s">
        <v>4</v>
      </c>
      <c r="E1155" s="3" t="s">
        <v>2055</v>
      </c>
    </row>
    <row r="1156" spans="1:6" x14ac:dyDescent="0.55000000000000004">
      <c r="A1156" s="3" t="s">
        <v>1990</v>
      </c>
      <c r="B1156" s="3" t="s">
        <v>214</v>
      </c>
      <c r="C1156" s="3" t="s">
        <v>2056</v>
      </c>
      <c r="D1156" s="3" t="s">
        <v>4</v>
      </c>
      <c r="E1156" s="3" t="s">
        <v>2057</v>
      </c>
    </row>
    <row r="1157" spans="1:6" x14ac:dyDescent="0.55000000000000004">
      <c r="A1157" s="3" t="s">
        <v>1990</v>
      </c>
      <c r="B1157" s="3" t="s">
        <v>217</v>
      </c>
      <c r="C1157" s="3" t="s">
        <v>2058</v>
      </c>
      <c r="D1157" s="3" t="s">
        <v>4</v>
      </c>
      <c r="E1157" s="3" t="s">
        <v>2059</v>
      </c>
    </row>
    <row r="1158" spans="1:6" ht="28.8" x14ac:dyDescent="0.55000000000000004">
      <c r="A1158" s="3" t="s">
        <v>1990</v>
      </c>
      <c r="B1158" s="3" t="s">
        <v>221</v>
      </c>
      <c r="C1158" s="3" t="s">
        <v>2060</v>
      </c>
      <c r="D1158" s="3" t="s">
        <v>4</v>
      </c>
      <c r="E1158" s="3" t="s">
        <v>2061</v>
      </c>
    </row>
    <row r="1159" spans="1:6" x14ac:dyDescent="0.55000000000000004">
      <c r="A1159" s="3" t="s">
        <v>1990</v>
      </c>
      <c r="B1159" s="3" t="s">
        <v>225</v>
      </c>
      <c r="C1159" s="3" t="s">
        <v>2062</v>
      </c>
      <c r="D1159" s="3" t="s">
        <v>4</v>
      </c>
      <c r="E1159" s="3" t="s">
        <v>2063</v>
      </c>
    </row>
    <row r="1160" spans="1:6" x14ac:dyDescent="0.55000000000000004">
      <c r="A1160" s="3" t="s">
        <v>1990</v>
      </c>
      <c r="B1160" s="3" t="s">
        <v>229</v>
      </c>
      <c r="C1160" s="3" t="s">
        <v>2064</v>
      </c>
      <c r="D1160" s="3" t="s">
        <v>4</v>
      </c>
      <c r="E1160" s="3" t="s">
        <v>2065</v>
      </c>
    </row>
    <row r="1161" spans="1:6" ht="28.8" x14ac:dyDescent="0.55000000000000004">
      <c r="A1161" s="3" t="s">
        <v>1990</v>
      </c>
      <c r="B1161" s="3" t="s">
        <v>232</v>
      </c>
      <c r="C1161" s="3" t="s">
        <v>2066</v>
      </c>
      <c r="D1161" s="3" t="s">
        <v>4</v>
      </c>
      <c r="E1161" s="3" t="s">
        <v>2067</v>
      </c>
    </row>
    <row r="1162" spans="1:6" x14ac:dyDescent="0.55000000000000004">
      <c r="A1162" s="3" t="s">
        <v>1990</v>
      </c>
      <c r="B1162" s="3" t="s">
        <v>236</v>
      </c>
      <c r="C1162" s="3" t="s">
        <v>2068</v>
      </c>
      <c r="D1162" s="3" t="s">
        <v>4</v>
      </c>
      <c r="E1162" s="3" t="s">
        <v>2069</v>
      </c>
    </row>
    <row r="1163" spans="1:6" ht="28.8" x14ac:dyDescent="0.55000000000000004">
      <c r="A1163" s="3" t="s">
        <v>1990</v>
      </c>
      <c r="B1163" s="3" t="s">
        <v>239</v>
      </c>
      <c r="C1163" s="3" t="s">
        <v>2070</v>
      </c>
      <c r="D1163" s="3" t="s">
        <v>4</v>
      </c>
      <c r="E1163" s="3" t="s">
        <v>2071</v>
      </c>
    </row>
    <row r="1164" spans="1:6" x14ac:dyDescent="0.55000000000000004">
      <c r="A1164" s="3" t="s">
        <v>1990</v>
      </c>
      <c r="B1164" s="3" t="s">
        <v>243</v>
      </c>
      <c r="C1164" s="3" t="s">
        <v>2072</v>
      </c>
      <c r="D1164" s="3" t="s">
        <v>4</v>
      </c>
      <c r="E1164" s="3" t="s">
        <v>2073</v>
      </c>
    </row>
    <row r="1165" spans="1:6" ht="28.8" x14ac:dyDescent="0.55000000000000004">
      <c r="A1165" s="3" t="s">
        <v>1990</v>
      </c>
      <c r="B1165" s="3" t="s">
        <v>247</v>
      </c>
      <c r="C1165" s="3" t="s">
        <v>2074</v>
      </c>
      <c r="D1165" s="3" t="s">
        <v>4</v>
      </c>
      <c r="E1165" s="3" t="s">
        <v>2075</v>
      </c>
    </row>
    <row r="1166" spans="1:6" ht="28.8" x14ac:dyDescent="0.55000000000000004">
      <c r="A1166" s="3" t="s">
        <v>1990</v>
      </c>
      <c r="B1166" s="3" t="s">
        <v>251</v>
      </c>
      <c r="C1166" s="3" t="s">
        <v>2076</v>
      </c>
      <c r="D1166" s="3" t="s">
        <v>4</v>
      </c>
      <c r="E1166" s="3" t="s">
        <v>2077</v>
      </c>
    </row>
    <row r="1167" spans="1:6" ht="43.2" x14ac:dyDescent="0.55000000000000004">
      <c r="A1167" s="3" t="s">
        <v>1990</v>
      </c>
      <c r="B1167" s="3" t="s">
        <v>255</v>
      </c>
      <c r="C1167" s="3" t="s">
        <v>2078</v>
      </c>
      <c r="D1167" s="3" t="s">
        <v>4</v>
      </c>
      <c r="E1167" s="3" t="s">
        <v>2079</v>
      </c>
    </row>
    <row r="1168" spans="1:6" x14ac:dyDescent="0.55000000000000004">
      <c r="A1168" s="3" t="s">
        <v>1990</v>
      </c>
      <c r="B1168" s="3" t="s">
        <v>258</v>
      </c>
      <c r="C1168" s="3" t="s">
        <v>2057</v>
      </c>
      <c r="D1168" s="3" t="s">
        <v>4</v>
      </c>
      <c r="E1168" s="3" t="s">
        <v>2080</v>
      </c>
    </row>
    <row r="1169" spans="1:6" ht="28.8" x14ac:dyDescent="0.55000000000000004">
      <c r="A1169" s="3" t="s">
        <v>1990</v>
      </c>
      <c r="B1169" s="3" t="s">
        <v>262</v>
      </c>
      <c r="C1169" s="3" t="s">
        <v>2081</v>
      </c>
      <c r="D1169" s="3" t="s">
        <v>4</v>
      </c>
      <c r="E1169" s="3" t="s">
        <v>2082</v>
      </c>
    </row>
    <row r="1170" spans="1:6" x14ac:dyDescent="0.55000000000000004">
      <c r="A1170" s="3" t="s">
        <v>1990</v>
      </c>
      <c r="B1170" s="3" t="s">
        <v>266</v>
      </c>
      <c r="C1170" s="3" t="s">
        <v>2083</v>
      </c>
      <c r="D1170" s="3" t="s">
        <v>4</v>
      </c>
      <c r="E1170" s="3" t="s">
        <v>2084</v>
      </c>
    </row>
    <row r="1171" spans="1:6" ht="28.8" x14ac:dyDescent="0.55000000000000004">
      <c r="A1171" s="3" t="s">
        <v>1990</v>
      </c>
      <c r="B1171" s="3" t="s">
        <v>270</v>
      </c>
      <c r="C1171" s="3" t="s">
        <v>2085</v>
      </c>
      <c r="D1171" s="3" t="s">
        <v>4</v>
      </c>
      <c r="E1171" s="3" t="s">
        <v>2086</v>
      </c>
    </row>
    <row r="1172" spans="1:6" x14ac:dyDescent="0.55000000000000004">
      <c r="A1172" s="3" t="s">
        <v>1990</v>
      </c>
      <c r="B1172" s="3" t="s">
        <v>273</v>
      </c>
      <c r="C1172" s="3" t="s">
        <v>2087</v>
      </c>
      <c r="D1172" s="3" t="s">
        <v>4</v>
      </c>
      <c r="E1172" s="3" t="s">
        <v>2088</v>
      </c>
    </row>
    <row r="1173" spans="1:6" ht="43.2" x14ac:dyDescent="0.55000000000000004">
      <c r="A1173" s="3" t="s">
        <v>1990</v>
      </c>
      <c r="B1173" s="3" t="s">
        <v>276</v>
      </c>
      <c r="C1173" s="3" t="s">
        <v>2089</v>
      </c>
      <c r="D1173" s="3" t="s">
        <v>4</v>
      </c>
      <c r="E1173" s="3" t="s">
        <v>2090</v>
      </c>
    </row>
    <row r="1174" spans="1:6" ht="43.2" x14ac:dyDescent="0.55000000000000004">
      <c r="A1174" s="3" t="s">
        <v>1990</v>
      </c>
      <c r="B1174" s="3" t="s">
        <v>278</v>
      </c>
      <c r="C1174" s="3" t="s">
        <v>2091</v>
      </c>
      <c r="D1174" s="3" t="s">
        <v>4</v>
      </c>
      <c r="E1174" s="3" t="s">
        <v>2092</v>
      </c>
    </row>
    <row r="1175" spans="1:6" ht="28.8" x14ac:dyDescent="0.55000000000000004">
      <c r="A1175" s="3" t="s">
        <v>1990</v>
      </c>
      <c r="B1175" s="3" t="s">
        <v>282</v>
      </c>
      <c r="C1175" s="3" t="s">
        <v>2093</v>
      </c>
      <c r="D1175" s="3" t="s">
        <v>4</v>
      </c>
      <c r="E1175" s="3" t="s">
        <v>2094</v>
      </c>
    </row>
    <row r="1176" spans="1:6" x14ac:dyDescent="0.55000000000000004">
      <c r="A1176" s="3" t="s">
        <v>1990</v>
      </c>
      <c r="B1176" s="3" t="s">
        <v>286</v>
      </c>
      <c r="C1176" s="3" t="s">
        <v>70</v>
      </c>
      <c r="D1176" s="3" t="s">
        <v>4</v>
      </c>
      <c r="E1176" s="3" t="s">
        <v>2095</v>
      </c>
    </row>
    <row r="1177" spans="1:6" ht="57.6" x14ac:dyDescent="0.55000000000000004">
      <c r="A1177" s="3" t="s">
        <v>1990</v>
      </c>
      <c r="B1177" s="3" t="s">
        <v>289</v>
      </c>
      <c r="C1177" s="3" t="s">
        <v>2096</v>
      </c>
      <c r="D1177" s="3" t="s">
        <v>4</v>
      </c>
      <c r="E1177" s="3" t="s">
        <v>2097</v>
      </c>
    </row>
    <row r="1178" spans="1:6" x14ac:dyDescent="0.55000000000000004">
      <c r="A1178" s="3" t="s">
        <v>1990</v>
      </c>
      <c r="B1178" s="3" t="s">
        <v>292</v>
      </c>
      <c r="C1178" s="3" t="s">
        <v>2098</v>
      </c>
      <c r="D1178" s="3" t="s">
        <v>4</v>
      </c>
      <c r="E1178" s="3" t="s">
        <v>2099</v>
      </c>
    </row>
    <row r="1179" spans="1:6" ht="28.8" x14ac:dyDescent="0.55000000000000004">
      <c r="A1179" s="3" t="s">
        <v>1990</v>
      </c>
      <c r="B1179" s="3" t="s">
        <v>296</v>
      </c>
      <c r="C1179" s="3" t="s">
        <v>2100</v>
      </c>
      <c r="D1179" s="3" t="s">
        <v>4</v>
      </c>
      <c r="E1179" s="3" t="s">
        <v>2101</v>
      </c>
    </row>
    <row r="1180" spans="1:6" ht="28.8" x14ac:dyDescent="0.55000000000000004">
      <c r="A1180" s="3" t="s">
        <v>1990</v>
      </c>
      <c r="B1180" s="3" t="s">
        <v>300</v>
      </c>
      <c r="C1180" s="3" t="s">
        <v>2102</v>
      </c>
      <c r="D1180" s="3" t="s">
        <v>4</v>
      </c>
      <c r="E1180" s="3" t="s">
        <v>2103</v>
      </c>
      <c r="F1180" s="3" t="s">
        <v>2053</v>
      </c>
    </row>
    <row r="1181" spans="1:6" ht="28.8" x14ac:dyDescent="0.55000000000000004">
      <c r="A1181" s="3" t="s">
        <v>1990</v>
      </c>
      <c r="B1181" s="3" t="s">
        <v>303</v>
      </c>
      <c r="C1181" s="3" t="s">
        <v>2104</v>
      </c>
      <c r="D1181" s="3" t="s">
        <v>4</v>
      </c>
      <c r="E1181" s="3" t="s">
        <v>2105</v>
      </c>
    </row>
    <row r="1182" spans="1:6" x14ac:dyDescent="0.55000000000000004">
      <c r="A1182" s="3" t="s">
        <v>1990</v>
      </c>
      <c r="B1182" s="3" t="s">
        <v>306</v>
      </c>
      <c r="C1182" s="3" t="s">
        <v>2106</v>
      </c>
      <c r="D1182" s="3" t="s">
        <v>4</v>
      </c>
      <c r="E1182" s="3" t="s">
        <v>2107</v>
      </c>
    </row>
    <row r="1183" spans="1:6" x14ac:dyDescent="0.55000000000000004">
      <c r="A1183" s="3" t="s">
        <v>1990</v>
      </c>
      <c r="B1183" s="3" t="s">
        <v>309</v>
      </c>
      <c r="C1183" s="3" t="s">
        <v>2108</v>
      </c>
      <c r="D1183" s="3" t="s">
        <v>4</v>
      </c>
      <c r="E1183" s="3" t="s">
        <v>2109</v>
      </c>
    </row>
    <row r="1184" spans="1:6" x14ac:dyDescent="0.55000000000000004">
      <c r="A1184" s="3" t="s">
        <v>1990</v>
      </c>
      <c r="B1184" s="3" t="s">
        <v>312</v>
      </c>
      <c r="C1184" s="3" t="s">
        <v>2110</v>
      </c>
      <c r="D1184" s="3" t="s">
        <v>4</v>
      </c>
      <c r="E1184" s="3" t="s">
        <v>2111</v>
      </c>
    </row>
    <row r="1185" spans="1:6" x14ac:dyDescent="0.55000000000000004">
      <c r="A1185" s="3" t="s">
        <v>1990</v>
      </c>
      <c r="B1185" s="3" t="s">
        <v>315</v>
      </c>
      <c r="C1185" s="3" t="s">
        <v>2112</v>
      </c>
      <c r="D1185" s="3" t="s">
        <v>4</v>
      </c>
      <c r="E1185" s="3" t="s">
        <v>2113</v>
      </c>
      <c r="F1185" s="3" t="s">
        <v>2114</v>
      </c>
    </row>
    <row r="1186" spans="1:6" x14ac:dyDescent="0.55000000000000004">
      <c r="A1186" s="3" t="s">
        <v>1990</v>
      </c>
      <c r="B1186" s="3" t="s">
        <v>318</v>
      </c>
      <c r="C1186" s="3" t="s">
        <v>2115</v>
      </c>
      <c r="D1186" s="3" t="s">
        <v>4</v>
      </c>
      <c r="E1186" s="3" t="s">
        <v>2116</v>
      </c>
    </row>
    <row r="1187" spans="1:6" ht="43.2" x14ac:dyDescent="0.55000000000000004">
      <c r="A1187" s="3" t="s">
        <v>1990</v>
      </c>
      <c r="B1187" s="3" t="s">
        <v>320</v>
      </c>
      <c r="C1187" s="3" t="s">
        <v>2117</v>
      </c>
      <c r="D1187" s="3" t="s">
        <v>4</v>
      </c>
      <c r="E1187" s="3" t="s">
        <v>2118</v>
      </c>
    </row>
    <row r="1188" spans="1:6" x14ac:dyDescent="0.55000000000000004">
      <c r="A1188" s="3" t="s">
        <v>1990</v>
      </c>
      <c r="B1188" s="3" t="s">
        <v>323</v>
      </c>
      <c r="C1188" s="3" t="s">
        <v>2031</v>
      </c>
      <c r="D1188" s="3" t="s">
        <v>4</v>
      </c>
      <c r="E1188" s="3" t="s">
        <v>2119</v>
      </c>
    </row>
    <row r="1189" spans="1:6" x14ac:dyDescent="0.55000000000000004">
      <c r="A1189" s="3" t="s">
        <v>1990</v>
      </c>
      <c r="B1189" s="3" t="s">
        <v>327</v>
      </c>
      <c r="C1189" s="3" t="s">
        <v>2120</v>
      </c>
      <c r="D1189" s="3" t="s">
        <v>4</v>
      </c>
      <c r="E1189" s="3" t="s">
        <v>2121</v>
      </c>
    </row>
    <row r="1190" spans="1:6" ht="28.8" x14ac:dyDescent="0.55000000000000004">
      <c r="A1190" s="3" t="s">
        <v>1990</v>
      </c>
      <c r="B1190" s="3" t="s">
        <v>331</v>
      </c>
      <c r="C1190" s="3" t="s">
        <v>2122</v>
      </c>
      <c r="D1190" s="3" t="s">
        <v>4</v>
      </c>
      <c r="E1190" s="3" t="s">
        <v>2123</v>
      </c>
    </row>
    <row r="1191" spans="1:6" ht="28.8" x14ac:dyDescent="0.55000000000000004">
      <c r="A1191" s="3" t="s">
        <v>1990</v>
      </c>
      <c r="B1191" s="3" t="s">
        <v>335</v>
      </c>
      <c r="C1191" s="3" t="s">
        <v>2124</v>
      </c>
      <c r="D1191" s="3" t="s">
        <v>4</v>
      </c>
      <c r="E1191" s="3" t="s">
        <v>2125</v>
      </c>
    </row>
    <row r="1192" spans="1:6" ht="28.8" x14ac:dyDescent="0.55000000000000004">
      <c r="A1192" s="3" t="s">
        <v>1990</v>
      </c>
      <c r="B1192" s="3" t="s">
        <v>339</v>
      </c>
      <c r="C1192" s="3" t="s">
        <v>2126</v>
      </c>
      <c r="D1192" s="3" t="s">
        <v>4</v>
      </c>
      <c r="E1192" s="3" t="s">
        <v>2127</v>
      </c>
    </row>
    <row r="1193" spans="1:6" ht="28.8" x14ac:dyDescent="0.55000000000000004">
      <c r="A1193" s="3" t="s">
        <v>1990</v>
      </c>
      <c r="B1193" s="3" t="s">
        <v>2128</v>
      </c>
      <c r="C1193" s="3" t="s">
        <v>2129</v>
      </c>
      <c r="D1193" s="3" t="s">
        <v>4</v>
      </c>
      <c r="E1193" s="3" t="s">
        <v>2130</v>
      </c>
    </row>
    <row r="1194" spans="1:6" x14ac:dyDescent="0.55000000000000004">
      <c r="A1194" s="3" t="s">
        <v>1990</v>
      </c>
      <c r="B1194" s="3" t="s">
        <v>2131</v>
      </c>
      <c r="C1194" s="3" t="s">
        <v>2132</v>
      </c>
      <c r="D1194" s="3" t="s">
        <v>4</v>
      </c>
      <c r="E1194" s="3" t="s">
        <v>2133</v>
      </c>
    </row>
    <row r="1195" spans="1:6" ht="28.8" x14ac:dyDescent="0.55000000000000004">
      <c r="A1195" s="3" t="s">
        <v>1990</v>
      </c>
      <c r="B1195" s="3" t="s">
        <v>2134</v>
      </c>
      <c r="C1195" s="3" t="s">
        <v>2135</v>
      </c>
      <c r="D1195" s="3" t="s">
        <v>4</v>
      </c>
      <c r="E1195" s="3" t="s">
        <v>2136</v>
      </c>
    </row>
    <row r="1196" spans="1:6" ht="28.8" x14ac:dyDescent="0.55000000000000004">
      <c r="A1196" s="3" t="s">
        <v>1990</v>
      </c>
      <c r="B1196" s="3" t="s">
        <v>2137</v>
      </c>
      <c r="C1196" s="3" t="s">
        <v>2138</v>
      </c>
      <c r="D1196" s="3" t="s">
        <v>4</v>
      </c>
      <c r="E1196" s="3" t="s">
        <v>2139</v>
      </c>
    </row>
    <row r="1197" spans="1:6" ht="43.2" x14ac:dyDescent="0.55000000000000004">
      <c r="A1197" s="3" t="s">
        <v>1990</v>
      </c>
      <c r="B1197" s="3" t="s">
        <v>2140</v>
      </c>
      <c r="C1197" s="3" t="s">
        <v>2141</v>
      </c>
      <c r="D1197" s="3" t="s">
        <v>4</v>
      </c>
      <c r="E1197" s="3" t="s">
        <v>2142</v>
      </c>
    </row>
    <row r="1198" spans="1:6" ht="28.8" x14ac:dyDescent="0.55000000000000004">
      <c r="A1198" s="3" t="s">
        <v>1990</v>
      </c>
      <c r="B1198" s="3" t="s">
        <v>2143</v>
      </c>
      <c r="C1198" s="3" t="s">
        <v>2144</v>
      </c>
      <c r="D1198" s="3" t="s">
        <v>4</v>
      </c>
      <c r="E1198" s="3" t="s">
        <v>2145</v>
      </c>
    </row>
    <row r="1199" spans="1:6" x14ac:dyDescent="0.55000000000000004">
      <c r="A1199" s="3" t="s">
        <v>1990</v>
      </c>
      <c r="B1199" s="3" t="s">
        <v>2146</v>
      </c>
      <c r="C1199" s="3" t="s">
        <v>2147</v>
      </c>
      <c r="D1199" s="3" t="s">
        <v>4</v>
      </c>
      <c r="E1199" s="3" t="s">
        <v>2148</v>
      </c>
    </row>
    <row r="1200" spans="1:6" x14ac:dyDescent="0.55000000000000004">
      <c r="A1200" s="3" t="s">
        <v>1990</v>
      </c>
      <c r="B1200" s="3" t="s">
        <v>2149</v>
      </c>
      <c r="C1200" s="3" t="s">
        <v>1326</v>
      </c>
      <c r="D1200" s="3" t="s">
        <v>4</v>
      </c>
      <c r="E1200" s="3" t="s">
        <v>2150</v>
      </c>
    </row>
    <row r="1201" spans="1:5" ht="28.8" x14ac:dyDescent="0.55000000000000004">
      <c r="A1201" s="3" t="s">
        <v>1990</v>
      </c>
      <c r="B1201" s="3" t="s">
        <v>2151</v>
      </c>
      <c r="C1201" s="3" t="s">
        <v>2152</v>
      </c>
      <c r="D1201" s="3" t="s">
        <v>4</v>
      </c>
      <c r="E1201" s="3" t="s">
        <v>2153</v>
      </c>
    </row>
    <row r="1202" spans="1:5" x14ac:dyDescent="0.55000000000000004">
      <c r="A1202" s="3" t="s">
        <v>1990</v>
      </c>
      <c r="B1202" s="3" t="s">
        <v>2154</v>
      </c>
      <c r="C1202" s="3" t="s">
        <v>2155</v>
      </c>
      <c r="D1202" s="3" t="s">
        <v>4</v>
      </c>
      <c r="E1202" s="3" t="s">
        <v>2156</v>
      </c>
    </row>
    <row r="1203" spans="1:5" x14ac:dyDescent="0.55000000000000004">
      <c r="A1203" s="3" t="s">
        <v>1990</v>
      </c>
      <c r="B1203" s="3" t="s">
        <v>2157</v>
      </c>
      <c r="C1203" s="3" t="s">
        <v>2158</v>
      </c>
      <c r="D1203" s="3" t="s">
        <v>4</v>
      </c>
      <c r="E1203" s="3" t="s">
        <v>2159</v>
      </c>
    </row>
    <row r="1204" spans="1:5" x14ac:dyDescent="0.55000000000000004">
      <c r="A1204" s="3" t="s">
        <v>1990</v>
      </c>
      <c r="B1204" s="3" t="s">
        <v>2160</v>
      </c>
      <c r="C1204" s="3" t="s">
        <v>2161</v>
      </c>
      <c r="D1204" s="3" t="s">
        <v>4</v>
      </c>
      <c r="E1204" s="3" t="s">
        <v>2162</v>
      </c>
    </row>
    <row r="1205" spans="1:5" ht="28.8" x14ac:dyDescent="0.55000000000000004">
      <c r="A1205" s="3" t="s">
        <v>1990</v>
      </c>
      <c r="B1205" s="3" t="s">
        <v>2163</v>
      </c>
      <c r="C1205" s="3" t="s">
        <v>2164</v>
      </c>
      <c r="D1205" s="3" t="s">
        <v>4</v>
      </c>
      <c r="E1205" s="3" t="s">
        <v>2165</v>
      </c>
    </row>
    <row r="1206" spans="1:5" x14ac:dyDescent="0.55000000000000004">
      <c r="A1206" s="3" t="s">
        <v>1990</v>
      </c>
      <c r="B1206" s="3" t="s">
        <v>2166</v>
      </c>
      <c r="C1206" s="3" t="s">
        <v>2167</v>
      </c>
      <c r="D1206" s="3" t="s">
        <v>4</v>
      </c>
      <c r="E1206" s="3" t="s">
        <v>2168</v>
      </c>
    </row>
    <row r="1207" spans="1:5" ht="28.8" x14ac:dyDescent="0.55000000000000004">
      <c r="A1207" s="3" t="s">
        <v>1990</v>
      </c>
      <c r="B1207" s="3" t="s">
        <v>2169</v>
      </c>
      <c r="C1207" s="3" t="s">
        <v>2170</v>
      </c>
      <c r="D1207" s="3" t="s">
        <v>4</v>
      </c>
      <c r="E1207" s="3" t="s">
        <v>2171</v>
      </c>
    </row>
    <row r="1208" spans="1:5" ht="28.8" x14ac:dyDescent="0.55000000000000004">
      <c r="A1208" s="3" t="s">
        <v>1990</v>
      </c>
      <c r="B1208" s="3" t="s">
        <v>2172</v>
      </c>
      <c r="C1208" s="3" t="s">
        <v>2173</v>
      </c>
      <c r="D1208" s="3" t="s">
        <v>4</v>
      </c>
      <c r="E1208" s="3" t="s">
        <v>2174</v>
      </c>
    </row>
    <row r="1209" spans="1:5" x14ac:dyDescent="0.55000000000000004">
      <c r="A1209" s="3" t="s">
        <v>1990</v>
      </c>
      <c r="B1209" s="3" t="s">
        <v>2175</v>
      </c>
      <c r="C1209" s="3" t="s">
        <v>2176</v>
      </c>
      <c r="D1209" s="3" t="s">
        <v>4</v>
      </c>
      <c r="E1209" s="3" t="s">
        <v>2177</v>
      </c>
    </row>
    <row r="1210" spans="1:5" ht="43.2" x14ac:dyDescent="0.55000000000000004">
      <c r="A1210" s="3" t="s">
        <v>1990</v>
      </c>
      <c r="B1210" s="3" t="s">
        <v>2178</v>
      </c>
      <c r="C1210" s="3" t="s">
        <v>2179</v>
      </c>
      <c r="D1210" s="3" t="s">
        <v>4</v>
      </c>
      <c r="E1210" s="3" t="s">
        <v>2180</v>
      </c>
    </row>
    <row r="1211" spans="1:5" ht="28.8" x14ac:dyDescent="0.55000000000000004">
      <c r="A1211" s="3" t="s">
        <v>1990</v>
      </c>
      <c r="B1211" s="3" t="s">
        <v>2181</v>
      </c>
      <c r="C1211" s="3" t="s">
        <v>2182</v>
      </c>
      <c r="D1211" s="3" t="s">
        <v>4</v>
      </c>
      <c r="E1211" s="3" t="s">
        <v>2183</v>
      </c>
    </row>
    <row r="1212" spans="1:5" ht="28.8" x14ac:dyDescent="0.55000000000000004">
      <c r="A1212" s="3" t="s">
        <v>1990</v>
      </c>
      <c r="B1212" s="3" t="s">
        <v>2184</v>
      </c>
      <c r="C1212" s="3" t="s">
        <v>2185</v>
      </c>
      <c r="D1212" s="3" t="s">
        <v>4</v>
      </c>
      <c r="E1212" s="3" t="s">
        <v>2186</v>
      </c>
    </row>
    <row r="1213" spans="1:5" x14ac:dyDescent="0.55000000000000004">
      <c r="A1213" s="3" t="s">
        <v>1990</v>
      </c>
      <c r="B1213" s="3" t="s">
        <v>2187</v>
      </c>
      <c r="C1213" s="3" t="s">
        <v>2188</v>
      </c>
      <c r="D1213" s="3" t="s">
        <v>4</v>
      </c>
      <c r="E1213" s="3" t="s">
        <v>2189</v>
      </c>
    </row>
    <row r="1214" spans="1:5" ht="28.8" x14ac:dyDescent="0.55000000000000004">
      <c r="A1214" s="3" t="s">
        <v>1990</v>
      </c>
      <c r="B1214" s="3" t="s">
        <v>2190</v>
      </c>
      <c r="C1214" s="3" t="s">
        <v>1330</v>
      </c>
      <c r="D1214" s="3" t="s">
        <v>4</v>
      </c>
      <c r="E1214" s="3" t="s">
        <v>2191</v>
      </c>
    </row>
    <row r="1215" spans="1:5" ht="28.8" x14ac:dyDescent="0.55000000000000004">
      <c r="A1215" s="3" t="s">
        <v>1990</v>
      </c>
      <c r="B1215" s="3" t="s">
        <v>2192</v>
      </c>
      <c r="C1215" s="3" t="s">
        <v>2193</v>
      </c>
      <c r="D1215" s="3" t="s">
        <v>4</v>
      </c>
      <c r="E1215" s="3" t="s">
        <v>2194</v>
      </c>
    </row>
    <row r="1216" spans="1:5" x14ac:dyDescent="0.55000000000000004">
      <c r="A1216" s="3" t="s">
        <v>1990</v>
      </c>
      <c r="B1216" s="3" t="s">
        <v>2195</v>
      </c>
      <c r="C1216" s="3" t="s">
        <v>2196</v>
      </c>
      <c r="D1216" s="3" t="s">
        <v>4</v>
      </c>
      <c r="E1216" s="3" t="s">
        <v>2197</v>
      </c>
    </row>
    <row r="1217" spans="1:5" ht="43.2" x14ac:dyDescent="0.55000000000000004">
      <c r="A1217" s="3" t="s">
        <v>1990</v>
      </c>
      <c r="B1217" s="3" t="s">
        <v>2198</v>
      </c>
      <c r="C1217" s="3" t="s">
        <v>1332</v>
      </c>
      <c r="D1217" s="3" t="s">
        <v>4</v>
      </c>
      <c r="E1217" s="3" t="s">
        <v>2199</v>
      </c>
    </row>
    <row r="1218" spans="1:5" x14ac:dyDescent="0.55000000000000004">
      <c r="A1218" s="3" t="s">
        <v>1990</v>
      </c>
      <c r="B1218" s="3" t="s">
        <v>2200</v>
      </c>
      <c r="C1218" s="3" t="s">
        <v>2201</v>
      </c>
      <c r="D1218" s="3" t="s">
        <v>4</v>
      </c>
      <c r="E1218" s="3" t="s">
        <v>2202</v>
      </c>
    </row>
    <row r="1219" spans="1:5" ht="28.8" x14ac:dyDescent="0.55000000000000004">
      <c r="A1219" s="3" t="s">
        <v>1990</v>
      </c>
      <c r="B1219" s="3" t="s">
        <v>2203</v>
      </c>
      <c r="C1219" s="3" t="s">
        <v>2204</v>
      </c>
      <c r="D1219" s="3" t="s">
        <v>4</v>
      </c>
      <c r="E1219" s="3" t="s">
        <v>2205</v>
      </c>
    </row>
    <row r="1220" spans="1:5" ht="28.8" x14ac:dyDescent="0.55000000000000004">
      <c r="A1220" s="3" t="s">
        <v>1990</v>
      </c>
      <c r="B1220" s="3" t="s">
        <v>2206</v>
      </c>
      <c r="C1220" s="3" t="s">
        <v>2207</v>
      </c>
      <c r="D1220" s="3" t="s">
        <v>4</v>
      </c>
      <c r="E1220" s="3" t="s">
        <v>2208</v>
      </c>
    </row>
    <row r="1221" spans="1:5" x14ac:dyDescent="0.55000000000000004">
      <c r="A1221" s="3" t="s">
        <v>1990</v>
      </c>
      <c r="B1221" s="3" t="s">
        <v>2209</v>
      </c>
      <c r="C1221" s="3" t="s">
        <v>2210</v>
      </c>
      <c r="D1221" s="3" t="s">
        <v>4</v>
      </c>
      <c r="E1221" s="3" t="s">
        <v>2211</v>
      </c>
    </row>
    <row r="1222" spans="1:5" ht="28.8" x14ac:dyDescent="0.55000000000000004">
      <c r="A1222" s="3" t="s">
        <v>1990</v>
      </c>
      <c r="B1222" s="3" t="s">
        <v>2212</v>
      </c>
      <c r="C1222" s="3" t="s">
        <v>2213</v>
      </c>
      <c r="D1222" s="3" t="s">
        <v>4</v>
      </c>
      <c r="E1222" s="3" t="s">
        <v>2214</v>
      </c>
    </row>
    <row r="1223" spans="1:5" x14ac:dyDescent="0.55000000000000004">
      <c r="A1223" s="3" t="s">
        <v>1990</v>
      </c>
      <c r="B1223" s="3" t="s">
        <v>2215</v>
      </c>
      <c r="C1223" s="3" t="s">
        <v>2216</v>
      </c>
      <c r="D1223" s="3" t="s">
        <v>4</v>
      </c>
      <c r="E1223" s="3" t="s">
        <v>2217</v>
      </c>
    </row>
    <row r="1224" spans="1:5" ht="28.8" x14ac:dyDescent="0.55000000000000004">
      <c r="A1224" s="3" t="s">
        <v>1990</v>
      </c>
      <c r="B1224" s="3" t="s">
        <v>2218</v>
      </c>
      <c r="C1224" s="3" t="s">
        <v>2219</v>
      </c>
      <c r="D1224" s="3" t="s">
        <v>4</v>
      </c>
      <c r="E1224" s="3" t="s">
        <v>2220</v>
      </c>
    </row>
    <row r="1225" spans="1:5" x14ac:dyDescent="0.55000000000000004">
      <c r="A1225" s="3" t="s">
        <v>1990</v>
      </c>
      <c r="B1225" s="3" t="s">
        <v>2221</v>
      </c>
      <c r="C1225" s="3" t="s">
        <v>2222</v>
      </c>
      <c r="D1225" s="3" t="s">
        <v>4</v>
      </c>
      <c r="E1225" s="3" t="s">
        <v>2223</v>
      </c>
    </row>
    <row r="1226" spans="1:5" ht="28.8" x14ac:dyDescent="0.55000000000000004">
      <c r="A1226" s="3" t="s">
        <v>1990</v>
      </c>
      <c r="B1226" s="3" t="s">
        <v>2224</v>
      </c>
      <c r="C1226" s="3" t="s">
        <v>2225</v>
      </c>
      <c r="D1226" s="3" t="s">
        <v>4</v>
      </c>
      <c r="E1226" s="3" t="s">
        <v>2226</v>
      </c>
    </row>
    <row r="1227" spans="1:5" ht="28.8" x14ac:dyDescent="0.55000000000000004">
      <c r="A1227" s="3" t="s">
        <v>1990</v>
      </c>
      <c r="B1227" s="3" t="s">
        <v>2227</v>
      </c>
      <c r="C1227" s="3" t="s">
        <v>2228</v>
      </c>
      <c r="D1227" s="3" t="s">
        <v>4</v>
      </c>
      <c r="E1227" s="3" t="s">
        <v>2229</v>
      </c>
    </row>
    <row r="1228" spans="1:5" ht="28.8" x14ac:dyDescent="0.55000000000000004">
      <c r="A1228" s="3" t="s">
        <v>1990</v>
      </c>
      <c r="B1228" s="3" t="s">
        <v>2230</v>
      </c>
      <c r="C1228" s="3" t="s">
        <v>2231</v>
      </c>
      <c r="D1228" s="3" t="s">
        <v>4</v>
      </c>
      <c r="E1228" s="3" t="s">
        <v>2232</v>
      </c>
    </row>
    <row r="1229" spans="1:5" ht="43.2" x14ac:dyDescent="0.55000000000000004">
      <c r="A1229" s="3" t="s">
        <v>1990</v>
      </c>
      <c r="B1229" s="3" t="s">
        <v>2233</v>
      </c>
      <c r="C1229" s="3" t="s">
        <v>2234</v>
      </c>
      <c r="D1229" s="3" t="s">
        <v>4</v>
      </c>
      <c r="E1229" s="3" t="s">
        <v>2235</v>
      </c>
    </row>
    <row r="1230" spans="1:5" ht="43.2" x14ac:dyDescent="0.55000000000000004">
      <c r="A1230" s="3" t="s">
        <v>1990</v>
      </c>
      <c r="B1230" s="3" t="s">
        <v>2236</v>
      </c>
      <c r="C1230" s="3" t="s">
        <v>2237</v>
      </c>
      <c r="D1230" s="3" t="s">
        <v>4</v>
      </c>
      <c r="E1230" s="3" t="s">
        <v>2238</v>
      </c>
    </row>
    <row r="1231" spans="1:5" x14ac:dyDescent="0.55000000000000004">
      <c r="A1231" s="3" t="s">
        <v>1990</v>
      </c>
      <c r="B1231" s="3" t="s">
        <v>2239</v>
      </c>
      <c r="C1231" s="3" t="s">
        <v>2240</v>
      </c>
      <c r="D1231" s="3" t="s">
        <v>4</v>
      </c>
      <c r="E1231" s="3" t="s">
        <v>2241</v>
      </c>
    </row>
    <row r="1232" spans="1:5" ht="43.2" x14ac:dyDescent="0.55000000000000004">
      <c r="A1232" s="3" t="s">
        <v>1990</v>
      </c>
      <c r="B1232" s="3" t="s">
        <v>2242</v>
      </c>
      <c r="C1232" s="3" t="s">
        <v>2243</v>
      </c>
      <c r="D1232" s="3" t="s">
        <v>4</v>
      </c>
      <c r="E1232" s="3" t="s">
        <v>2244</v>
      </c>
    </row>
    <row r="1233" spans="1:6" ht="28.8" x14ac:dyDescent="0.55000000000000004">
      <c r="A1233" s="3" t="s">
        <v>1990</v>
      </c>
      <c r="B1233" s="3" t="s">
        <v>2245</v>
      </c>
      <c r="C1233" s="3" t="s">
        <v>2246</v>
      </c>
      <c r="D1233" s="3" t="s">
        <v>4</v>
      </c>
      <c r="E1233" s="3" t="s">
        <v>2247</v>
      </c>
    </row>
    <row r="1234" spans="1:6" x14ac:dyDescent="0.55000000000000004">
      <c r="A1234" s="3" t="s">
        <v>1990</v>
      </c>
      <c r="B1234" s="3" t="s">
        <v>2248</v>
      </c>
      <c r="C1234" s="3" t="s">
        <v>2249</v>
      </c>
      <c r="D1234" s="3" t="s">
        <v>4</v>
      </c>
      <c r="E1234" s="3" t="s">
        <v>2250</v>
      </c>
    </row>
    <row r="1235" spans="1:6" ht="57.6" x14ac:dyDescent="0.55000000000000004">
      <c r="A1235" s="3" t="s">
        <v>1990</v>
      </c>
      <c r="B1235" s="3" t="s">
        <v>2251</v>
      </c>
      <c r="C1235" s="3" t="s">
        <v>2252</v>
      </c>
      <c r="D1235" s="3" t="s">
        <v>4</v>
      </c>
      <c r="E1235" s="3" t="s">
        <v>2253</v>
      </c>
    </row>
    <row r="1236" spans="1:6" x14ac:dyDescent="0.55000000000000004">
      <c r="A1236" s="3" t="s">
        <v>1990</v>
      </c>
      <c r="B1236" s="3" t="s">
        <v>2254</v>
      </c>
      <c r="C1236" s="3" t="s">
        <v>2255</v>
      </c>
      <c r="D1236" s="3" t="s">
        <v>4</v>
      </c>
      <c r="E1236" s="3" t="s">
        <v>2256</v>
      </c>
    </row>
    <row r="1237" spans="1:6" ht="86.4" x14ac:dyDescent="0.55000000000000004">
      <c r="A1237" s="3" t="s">
        <v>1990</v>
      </c>
      <c r="B1237" s="3" t="s">
        <v>2257</v>
      </c>
      <c r="C1237" s="3" t="s">
        <v>2258</v>
      </c>
      <c r="D1237" s="3" t="s">
        <v>4</v>
      </c>
      <c r="E1237" s="3" t="s">
        <v>2259</v>
      </c>
      <c r="F1237" s="3" t="s">
        <v>2260</v>
      </c>
    </row>
    <row r="1238" spans="1:6" ht="43.2" x14ac:dyDescent="0.55000000000000004">
      <c r="A1238" s="3" t="s">
        <v>1990</v>
      </c>
      <c r="B1238" s="3" t="s">
        <v>2261</v>
      </c>
      <c r="C1238" s="3" t="s">
        <v>2262</v>
      </c>
      <c r="D1238" s="3" t="s">
        <v>4</v>
      </c>
      <c r="E1238" s="3" t="s">
        <v>2263</v>
      </c>
    </row>
    <row r="1239" spans="1:6" x14ac:dyDescent="0.55000000000000004">
      <c r="A1239" s="3" t="s">
        <v>1990</v>
      </c>
      <c r="B1239" s="3" t="s">
        <v>2264</v>
      </c>
      <c r="C1239" s="3" t="s">
        <v>2265</v>
      </c>
      <c r="D1239" s="3" t="s">
        <v>4</v>
      </c>
      <c r="E1239" s="3" t="s">
        <v>2266</v>
      </c>
    </row>
    <row r="1240" spans="1:6" ht="28.8" x14ac:dyDescent="0.55000000000000004">
      <c r="A1240" s="3" t="s">
        <v>1990</v>
      </c>
      <c r="B1240" s="3" t="s">
        <v>2267</v>
      </c>
      <c r="C1240" s="3" t="s">
        <v>2268</v>
      </c>
      <c r="D1240" s="3" t="s">
        <v>4</v>
      </c>
      <c r="E1240" s="3" t="s">
        <v>2269</v>
      </c>
    </row>
    <row r="1241" spans="1:6" x14ac:dyDescent="0.55000000000000004">
      <c r="A1241" s="3" t="s">
        <v>1990</v>
      </c>
      <c r="B1241" s="3" t="s">
        <v>2270</v>
      </c>
      <c r="C1241" s="3" t="s">
        <v>2271</v>
      </c>
      <c r="D1241" s="3" t="s">
        <v>4</v>
      </c>
      <c r="E1241" s="3" t="s">
        <v>2272</v>
      </c>
    </row>
    <row r="1242" spans="1:6" ht="28.8" x14ac:dyDescent="0.55000000000000004">
      <c r="A1242" s="3" t="s">
        <v>1990</v>
      </c>
      <c r="B1242" s="3" t="s">
        <v>2273</v>
      </c>
      <c r="C1242" s="3" t="s">
        <v>2274</v>
      </c>
      <c r="D1242" s="3" t="s">
        <v>4</v>
      </c>
      <c r="E1242" s="3" t="s">
        <v>2275</v>
      </c>
      <c r="F1242" s="3" t="s">
        <v>2276</v>
      </c>
    </row>
    <row r="1243" spans="1:6" ht="28.8" x14ac:dyDescent="0.55000000000000004">
      <c r="A1243" s="3" t="s">
        <v>1990</v>
      </c>
      <c r="B1243" s="3" t="s">
        <v>2277</v>
      </c>
      <c r="C1243" s="3" t="s">
        <v>2278</v>
      </c>
      <c r="D1243" s="3" t="s">
        <v>4</v>
      </c>
      <c r="E1243" s="3" t="s">
        <v>2279</v>
      </c>
    </row>
    <row r="1244" spans="1:6" ht="28.8" x14ac:dyDescent="0.55000000000000004">
      <c r="A1244" s="3" t="s">
        <v>1990</v>
      </c>
      <c r="B1244" s="3" t="s">
        <v>2280</v>
      </c>
      <c r="C1244" s="3" t="s">
        <v>2281</v>
      </c>
      <c r="D1244" s="3" t="s">
        <v>4</v>
      </c>
      <c r="E1244" s="3" t="s">
        <v>2282</v>
      </c>
    </row>
    <row r="1245" spans="1:6" ht="28.8" x14ac:dyDescent="0.55000000000000004">
      <c r="A1245" s="3" t="s">
        <v>1990</v>
      </c>
      <c r="B1245" s="3" t="s">
        <v>2283</v>
      </c>
      <c r="C1245" s="3" t="s">
        <v>2284</v>
      </c>
      <c r="D1245" s="3" t="s">
        <v>4</v>
      </c>
      <c r="E1245" s="3" t="s">
        <v>2285</v>
      </c>
    </row>
    <row r="1246" spans="1:6" ht="28.8" x14ac:dyDescent="0.55000000000000004">
      <c r="A1246" s="3" t="s">
        <v>1990</v>
      </c>
      <c r="B1246" s="3" t="s">
        <v>2286</v>
      </c>
      <c r="C1246" s="3" t="s">
        <v>2287</v>
      </c>
      <c r="D1246" s="3" t="s">
        <v>4</v>
      </c>
      <c r="E1246" s="3" t="s">
        <v>2288</v>
      </c>
    </row>
    <row r="1247" spans="1:6" x14ac:dyDescent="0.55000000000000004">
      <c r="A1247" s="3" t="s">
        <v>1990</v>
      </c>
      <c r="B1247" s="3" t="s">
        <v>2289</v>
      </c>
      <c r="C1247" s="3" t="s">
        <v>2290</v>
      </c>
      <c r="D1247" s="3" t="s">
        <v>4</v>
      </c>
      <c r="E1247" s="3" t="s">
        <v>2291</v>
      </c>
    </row>
    <row r="1248" spans="1:6" x14ac:dyDescent="0.55000000000000004">
      <c r="A1248" s="3" t="s">
        <v>1990</v>
      </c>
      <c r="B1248" s="3" t="s">
        <v>2292</v>
      </c>
      <c r="C1248" s="3" t="s">
        <v>2293</v>
      </c>
      <c r="D1248" s="3" t="s">
        <v>4</v>
      </c>
      <c r="E1248" s="3" t="s">
        <v>2294</v>
      </c>
    </row>
    <row r="1249" spans="1:6" ht="28.8" x14ac:dyDescent="0.55000000000000004">
      <c r="A1249" s="3" t="s">
        <v>1990</v>
      </c>
      <c r="B1249" s="3" t="s">
        <v>2295</v>
      </c>
      <c r="C1249" s="3" t="s">
        <v>2296</v>
      </c>
      <c r="D1249" s="3" t="s">
        <v>4</v>
      </c>
      <c r="E1249" s="3" t="s">
        <v>2297</v>
      </c>
    </row>
    <row r="1250" spans="1:6" x14ac:dyDescent="0.55000000000000004">
      <c r="A1250" s="3" t="s">
        <v>1990</v>
      </c>
      <c r="B1250" s="3" t="s">
        <v>2298</v>
      </c>
      <c r="C1250" s="3" t="s">
        <v>2299</v>
      </c>
      <c r="D1250" s="3" t="s">
        <v>4</v>
      </c>
      <c r="E1250" s="3" t="s">
        <v>2300</v>
      </c>
    </row>
    <row r="1251" spans="1:6" ht="28.8" x14ac:dyDescent="0.55000000000000004">
      <c r="A1251" s="3" t="s">
        <v>1990</v>
      </c>
      <c r="B1251" s="3" t="s">
        <v>2301</v>
      </c>
      <c r="C1251" s="3" t="s">
        <v>2302</v>
      </c>
      <c r="D1251" s="3" t="s">
        <v>4</v>
      </c>
      <c r="E1251" s="3" t="s">
        <v>2303</v>
      </c>
    </row>
    <row r="1252" spans="1:6" x14ac:dyDescent="0.55000000000000004">
      <c r="A1252" s="3" t="s">
        <v>1990</v>
      </c>
      <c r="B1252" s="3" t="s">
        <v>2304</v>
      </c>
      <c r="C1252" s="3" t="s">
        <v>2305</v>
      </c>
      <c r="D1252" s="3" t="s">
        <v>4</v>
      </c>
      <c r="E1252" s="3" t="s">
        <v>2306</v>
      </c>
    </row>
    <row r="1253" spans="1:6" x14ac:dyDescent="0.55000000000000004">
      <c r="A1253" s="3" t="s">
        <v>1990</v>
      </c>
      <c r="B1253" s="3" t="s">
        <v>2307</v>
      </c>
      <c r="C1253" s="3" t="s">
        <v>1495</v>
      </c>
      <c r="D1253" s="3" t="s">
        <v>4</v>
      </c>
      <c r="E1253" s="3" t="s">
        <v>2308</v>
      </c>
    </row>
    <row r="1254" spans="1:6" ht="28.8" x14ac:dyDescent="0.55000000000000004">
      <c r="A1254" s="3" t="s">
        <v>1990</v>
      </c>
      <c r="B1254" s="3" t="s">
        <v>2309</v>
      </c>
      <c r="C1254" s="3" t="s">
        <v>2310</v>
      </c>
      <c r="D1254" s="3" t="s">
        <v>4</v>
      </c>
      <c r="E1254" s="3" t="s">
        <v>2311</v>
      </c>
    </row>
    <row r="1255" spans="1:6" ht="28.8" x14ac:dyDescent="0.55000000000000004">
      <c r="A1255" s="3" t="s">
        <v>1990</v>
      </c>
      <c r="B1255" s="3" t="s">
        <v>2312</v>
      </c>
      <c r="C1255" s="3" t="s">
        <v>2313</v>
      </c>
      <c r="D1255" s="3" t="s">
        <v>4</v>
      </c>
      <c r="E1255" s="3" t="s">
        <v>2314</v>
      </c>
    </row>
    <row r="1256" spans="1:6" ht="28.8" x14ac:dyDescent="0.55000000000000004">
      <c r="A1256" s="3" t="s">
        <v>1990</v>
      </c>
      <c r="B1256" s="3" t="s">
        <v>2315</v>
      </c>
      <c r="C1256" s="3" t="s">
        <v>2316</v>
      </c>
      <c r="D1256" s="3" t="s">
        <v>4</v>
      </c>
      <c r="E1256" s="3" t="s">
        <v>2317</v>
      </c>
    </row>
    <row r="1257" spans="1:6" x14ac:dyDescent="0.55000000000000004">
      <c r="A1257" s="3" t="s">
        <v>1990</v>
      </c>
      <c r="B1257" s="3" t="s">
        <v>2318</v>
      </c>
      <c r="C1257" s="3" t="s">
        <v>2319</v>
      </c>
      <c r="D1257" s="3" t="s">
        <v>4</v>
      </c>
      <c r="E1257" s="3" t="s">
        <v>2320</v>
      </c>
      <c r="F1257" s="3" t="s">
        <v>2321</v>
      </c>
    </row>
    <row r="1258" spans="1:6" ht="43.2" x14ac:dyDescent="0.55000000000000004">
      <c r="A1258" s="3" t="s">
        <v>1990</v>
      </c>
      <c r="B1258" s="3" t="s">
        <v>2322</v>
      </c>
      <c r="C1258" s="3" t="s">
        <v>2323</v>
      </c>
      <c r="D1258" s="3" t="s">
        <v>4</v>
      </c>
      <c r="E1258" s="3" t="s">
        <v>2324</v>
      </c>
    </row>
    <row r="1259" spans="1:6" x14ac:dyDescent="0.55000000000000004">
      <c r="A1259" s="3" t="s">
        <v>1990</v>
      </c>
      <c r="B1259" s="3" t="s">
        <v>2325</v>
      </c>
      <c r="C1259" s="3" t="s">
        <v>2326</v>
      </c>
      <c r="D1259" s="3" t="s">
        <v>4</v>
      </c>
      <c r="E1259" s="3" t="s">
        <v>2327</v>
      </c>
    </row>
    <row r="1260" spans="1:6" ht="43.2" x14ac:dyDescent="0.55000000000000004">
      <c r="A1260" s="3" t="s">
        <v>1990</v>
      </c>
      <c r="B1260" s="3" t="s">
        <v>2328</v>
      </c>
      <c r="C1260" s="3" t="s">
        <v>2329</v>
      </c>
      <c r="D1260" s="3" t="s">
        <v>4</v>
      </c>
      <c r="E1260" s="3" t="s">
        <v>2330</v>
      </c>
    </row>
    <row r="1261" spans="1:6" x14ac:dyDescent="0.55000000000000004">
      <c r="A1261" s="3" t="s">
        <v>1990</v>
      </c>
      <c r="B1261" s="3" t="s">
        <v>2331</v>
      </c>
      <c r="C1261" s="3" t="s">
        <v>2332</v>
      </c>
      <c r="D1261" s="3" t="s">
        <v>4</v>
      </c>
      <c r="E1261" s="3" t="s">
        <v>2333</v>
      </c>
    </row>
    <row r="1262" spans="1:6" ht="28.8" x14ac:dyDescent="0.55000000000000004">
      <c r="A1262" s="3" t="s">
        <v>1990</v>
      </c>
      <c r="B1262" s="3" t="s">
        <v>2334</v>
      </c>
      <c r="C1262" s="3" t="s">
        <v>497</v>
      </c>
      <c r="D1262" s="3" t="s">
        <v>4</v>
      </c>
      <c r="E1262" s="3" t="s">
        <v>2335</v>
      </c>
      <c r="F1262" s="3" t="s">
        <v>2336</v>
      </c>
    </row>
    <row r="1263" spans="1:6" x14ac:dyDescent="0.55000000000000004">
      <c r="A1263" s="3" t="s">
        <v>1990</v>
      </c>
      <c r="B1263" s="3" t="s">
        <v>2337</v>
      </c>
      <c r="C1263" s="3" t="s">
        <v>2338</v>
      </c>
      <c r="D1263" s="3" t="s">
        <v>4</v>
      </c>
      <c r="E1263" s="3" t="s">
        <v>2339</v>
      </c>
    </row>
    <row r="1264" spans="1:6" ht="43.2" x14ac:dyDescent="0.55000000000000004">
      <c r="A1264" s="3" t="s">
        <v>1990</v>
      </c>
      <c r="B1264" s="3" t="s">
        <v>2340</v>
      </c>
      <c r="C1264" s="3" t="s">
        <v>2341</v>
      </c>
      <c r="D1264" s="3" t="s">
        <v>4</v>
      </c>
      <c r="E1264" s="3" t="s">
        <v>2342</v>
      </c>
    </row>
    <row r="1265" spans="1:5" ht="28.8" x14ac:dyDescent="0.55000000000000004">
      <c r="A1265" s="3" t="s">
        <v>1990</v>
      </c>
      <c r="B1265" s="3" t="s">
        <v>2343</v>
      </c>
      <c r="C1265" s="3" t="s">
        <v>2344</v>
      </c>
      <c r="D1265" s="3" t="s">
        <v>4</v>
      </c>
      <c r="E1265" s="3" t="s">
        <v>2345</v>
      </c>
    </row>
    <row r="1266" spans="1:5" ht="28.8" x14ac:dyDescent="0.55000000000000004">
      <c r="A1266" s="3" t="s">
        <v>1990</v>
      </c>
      <c r="B1266" s="3" t="s">
        <v>2346</v>
      </c>
      <c r="C1266" s="3" t="s">
        <v>2347</v>
      </c>
      <c r="D1266" s="3" t="s">
        <v>4</v>
      </c>
      <c r="E1266" s="3" t="s">
        <v>2348</v>
      </c>
    </row>
    <row r="1267" spans="1:5" ht="28.8" x14ac:dyDescent="0.55000000000000004">
      <c r="A1267" s="3" t="s">
        <v>1990</v>
      </c>
      <c r="B1267" s="3" t="s">
        <v>2349</v>
      </c>
      <c r="C1267" s="3" t="s">
        <v>2350</v>
      </c>
      <c r="D1267" s="3" t="s">
        <v>4</v>
      </c>
      <c r="E1267" s="3" t="s">
        <v>2351</v>
      </c>
    </row>
    <row r="1268" spans="1:5" x14ac:dyDescent="0.55000000000000004">
      <c r="A1268" s="3" t="s">
        <v>1990</v>
      </c>
      <c r="B1268" s="3" t="s">
        <v>2352</v>
      </c>
      <c r="C1268" s="3" t="s">
        <v>1349</v>
      </c>
      <c r="D1268" s="3" t="s">
        <v>4</v>
      </c>
      <c r="E1268" s="3" t="s">
        <v>2353</v>
      </c>
    </row>
    <row r="1269" spans="1:5" x14ac:dyDescent="0.55000000000000004">
      <c r="A1269" s="3" t="s">
        <v>2354</v>
      </c>
      <c r="B1269" s="3" t="s">
        <v>1</v>
      </c>
      <c r="C1269" s="3" t="s">
        <v>2355</v>
      </c>
      <c r="D1269" s="3" t="s">
        <v>4</v>
      </c>
      <c r="E1269" s="3" t="s">
        <v>2356</v>
      </c>
    </row>
    <row r="1270" spans="1:5" x14ac:dyDescent="0.55000000000000004">
      <c r="A1270" s="3" t="s">
        <v>2354</v>
      </c>
      <c r="B1270" s="3" t="s">
        <v>5</v>
      </c>
      <c r="C1270" s="3" t="s">
        <v>2357</v>
      </c>
      <c r="D1270" s="3" t="s">
        <v>4</v>
      </c>
      <c r="E1270" s="3" t="s">
        <v>2358</v>
      </c>
    </row>
    <row r="1271" spans="1:5" x14ac:dyDescent="0.55000000000000004">
      <c r="A1271" s="3" t="s">
        <v>2354</v>
      </c>
      <c r="B1271" s="3" t="s">
        <v>9</v>
      </c>
      <c r="C1271" s="3" t="s">
        <v>2359</v>
      </c>
      <c r="D1271" s="3" t="s">
        <v>4</v>
      </c>
      <c r="E1271" s="3" t="s">
        <v>2360</v>
      </c>
    </row>
    <row r="1272" spans="1:5" ht="43.2" x14ac:dyDescent="0.55000000000000004">
      <c r="A1272" s="3" t="s">
        <v>2354</v>
      </c>
      <c r="B1272" s="3" t="s">
        <v>12</v>
      </c>
      <c r="C1272" s="3" t="s">
        <v>2361</v>
      </c>
      <c r="D1272" s="3" t="s">
        <v>4</v>
      </c>
      <c r="E1272" s="3" t="s">
        <v>2362</v>
      </c>
    </row>
    <row r="1273" spans="1:5" ht="28.8" x14ac:dyDescent="0.55000000000000004">
      <c r="A1273" s="3" t="s">
        <v>2354</v>
      </c>
      <c r="B1273" s="3" t="s">
        <v>39</v>
      </c>
      <c r="C1273" s="3" t="s">
        <v>2005</v>
      </c>
      <c r="D1273" s="3" t="s">
        <v>4</v>
      </c>
      <c r="E1273" s="3" t="s">
        <v>2006</v>
      </c>
    </row>
    <row r="1274" spans="1:5" x14ac:dyDescent="0.55000000000000004">
      <c r="A1274" s="3" t="s">
        <v>2354</v>
      </c>
      <c r="B1274" s="3" t="s">
        <v>43</v>
      </c>
      <c r="C1274" s="3" t="s">
        <v>2363</v>
      </c>
      <c r="D1274" s="3" t="s">
        <v>4</v>
      </c>
      <c r="E1274" s="3" t="s">
        <v>2364</v>
      </c>
    </row>
    <row r="1275" spans="1:5" ht="28.8" x14ac:dyDescent="0.55000000000000004">
      <c r="A1275" s="3" t="s">
        <v>2354</v>
      </c>
      <c r="B1275" s="3" t="s">
        <v>47</v>
      </c>
      <c r="C1275" s="3" t="s">
        <v>2365</v>
      </c>
      <c r="D1275" s="3" t="s">
        <v>4</v>
      </c>
      <c r="E1275" s="3" t="s">
        <v>2366</v>
      </c>
    </row>
    <row r="1276" spans="1:5" x14ac:dyDescent="0.55000000000000004">
      <c r="A1276" s="3" t="s">
        <v>2354</v>
      </c>
      <c r="B1276" s="3" t="s">
        <v>50</v>
      </c>
      <c r="C1276" s="3" t="s">
        <v>1304</v>
      </c>
      <c r="D1276" s="3" t="s">
        <v>4</v>
      </c>
      <c r="E1276" s="3" t="s">
        <v>2013</v>
      </c>
    </row>
    <row r="1277" spans="1:5" ht="28.8" x14ac:dyDescent="0.55000000000000004">
      <c r="A1277" s="3" t="s">
        <v>2354</v>
      </c>
      <c r="B1277" s="3" t="s">
        <v>54</v>
      </c>
      <c r="C1277" s="3" t="s">
        <v>2014</v>
      </c>
      <c r="D1277" s="3" t="s">
        <v>4</v>
      </c>
      <c r="E1277" s="3" t="s">
        <v>2367</v>
      </c>
    </row>
    <row r="1278" spans="1:5" x14ac:dyDescent="0.55000000000000004">
      <c r="A1278" s="3" t="s">
        <v>2354</v>
      </c>
      <c r="B1278" s="3" t="s">
        <v>58</v>
      </c>
      <c r="C1278" s="3" t="s">
        <v>2016</v>
      </c>
      <c r="D1278" s="3" t="s">
        <v>4</v>
      </c>
      <c r="E1278" s="3" t="s">
        <v>2368</v>
      </c>
    </row>
    <row r="1279" spans="1:5" ht="28.8" x14ac:dyDescent="0.55000000000000004">
      <c r="A1279" s="3" t="s">
        <v>2354</v>
      </c>
      <c r="B1279" s="3" t="s">
        <v>62</v>
      </c>
      <c r="C1279" s="3" t="s">
        <v>2018</v>
      </c>
      <c r="D1279" s="3" t="s">
        <v>4</v>
      </c>
      <c r="E1279" s="3" t="s">
        <v>2019</v>
      </c>
    </row>
    <row r="1280" spans="1:5" x14ac:dyDescent="0.55000000000000004">
      <c r="A1280" s="3" t="s">
        <v>2354</v>
      </c>
      <c r="B1280" s="3" t="s">
        <v>103</v>
      </c>
      <c r="C1280" s="3" t="s">
        <v>2022</v>
      </c>
      <c r="D1280" s="3" t="s">
        <v>4</v>
      </c>
      <c r="E1280" s="3" t="s">
        <v>2023</v>
      </c>
    </row>
    <row r="1281" spans="1:5" ht="28.8" x14ac:dyDescent="0.55000000000000004">
      <c r="A1281" s="3" t="s">
        <v>2354</v>
      </c>
      <c r="B1281" s="3" t="s">
        <v>107</v>
      </c>
      <c r="C1281" s="3" t="s">
        <v>2024</v>
      </c>
      <c r="D1281" s="3" t="s">
        <v>4</v>
      </c>
      <c r="E1281" s="3" t="s">
        <v>2369</v>
      </c>
    </row>
    <row r="1282" spans="1:5" ht="28.8" x14ac:dyDescent="0.55000000000000004">
      <c r="A1282" s="3" t="s">
        <v>2354</v>
      </c>
      <c r="B1282" s="3" t="s">
        <v>110</v>
      </c>
      <c r="C1282" s="3" t="s">
        <v>2028</v>
      </c>
      <c r="D1282" s="3" t="s">
        <v>4</v>
      </c>
      <c r="E1282" s="3" t="s">
        <v>2370</v>
      </c>
    </row>
    <row r="1283" spans="1:5" ht="57.6" x14ac:dyDescent="0.55000000000000004">
      <c r="A1283" s="3" t="s">
        <v>2354</v>
      </c>
      <c r="B1283" s="3" t="s">
        <v>113</v>
      </c>
      <c r="C1283" s="3" t="s">
        <v>2371</v>
      </c>
      <c r="D1283" s="3" t="s">
        <v>4</v>
      </c>
      <c r="E1283" s="3" t="s">
        <v>2372</v>
      </c>
    </row>
    <row r="1284" spans="1:5" x14ac:dyDescent="0.55000000000000004">
      <c r="A1284" s="3" t="s">
        <v>2354</v>
      </c>
      <c r="B1284" s="3" t="s">
        <v>155</v>
      </c>
      <c r="C1284" s="3" t="s">
        <v>2030</v>
      </c>
      <c r="D1284" s="3" t="s">
        <v>4</v>
      </c>
      <c r="E1284" s="3" t="s">
        <v>2373</v>
      </c>
    </row>
    <row r="1285" spans="1:5" x14ac:dyDescent="0.55000000000000004">
      <c r="A1285" s="3" t="s">
        <v>2354</v>
      </c>
      <c r="B1285" s="3" t="s">
        <v>159</v>
      </c>
      <c r="C1285" s="3" t="s">
        <v>1313</v>
      </c>
      <c r="D1285" s="3" t="s">
        <v>4</v>
      </c>
      <c r="E1285" s="3" t="s">
        <v>2374</v>
      </c>
    </row>
    <row r="1286" spans="1:5" ht="43.2" x14ac:dyDescent="0.55000000000000004">
      <c r="A1286" s="3" t="s">
        <v>2354</v>
      </c>
      <c r="B1286" s="3" t="s">
        <v>162</v>
      </c>
      <c r="C1286" s="3" t="s">
        <v>2375</v>
      </c>
      <c r="D1286" s="3" t="s">
        <v>4</v>
      </c>
      <c r="E1286" s="3" t="s">
        <v>2376</v>
      </c>
    </row>
    <row r="1287" spans="1:5" x14ac:dyDescent="0.55000000000000004">
      <c r="A1287" s="3" t="s">
        <v>2354</v>
      </c>
      <c r="B1287" s="3" t="s">
        <v>165</v>
      </c>
      <c r="C1287" s="3" t="s">
        <v>2043</v>
      </c>
      <c r="D1287" s="3" t="s">
        <v>4</v>
      </c>
      <c r="E1287" s="3" t="s">
        <v>2044</v>
      </c>
    </row>
    <row r="1288" spans="1:5" ht="28.8" x14ac:dyDescent="0.55000000000000004">
      <c r="A1288" s="3" t="s">
        <v>2354</v>
      </c>
      <c r="B1288" s="3" t="s">
        <v>169</v>
      </c>
      <c r="C1288" s="3" t="s">
        <v>2054</v>
      </c>
      <c r="D1288" s="3" t="s">
        <v>4</v>
      </c>
      <c r="E1288" s="3" t="s">
        <v>2055</v>
      </c>
    </row>
    <row r="1289" spans="1:5" ht="43.2" x14ac:dyDescent="0.55000000000000004">
      <c r="A1289" s="3" t="s">
        <v>2354</v>
      </c>
      <c r="B1289" s="3" t="s">
        <v>172</v>
      </c>
      <c r="C1289" s="3" t="s">
        <v>2377</v>
      </c>
      <c r="D1289" s="3" t="s">
        <v>4</v>
      </c>
      <c r="E1289" s="3" t="s">
        <v>2378</v>
      </c>
    </row>
    <row r="1290" spans="1:5" x14ac:dyDescent="0.55000000000000004">
      <c r="A1290" s="3" t="s">
        <v>2354</v>
      </c>
      <c r="B1290" s="3" t="s">
        <v>176</v>
      </c>
      <c r="C1290" s="3" t="s">
        <v>2056</v>
      </c>
      <c r="D1290" s="3" t="s">
        <v>4</v>
      </c>
      <c r="E1290" s="3" t="s">
        <v>2379</v>
      </c>
    </row>
    <row r="1291" spans="1:5" ht="28.8" x14ac:dyDescent="0.55000000000000004">
      <c r="A1291" s="3" t="s">
        <v>2354</v>
      </c>
      <c r="B1291" s="3" t="s">
        <v>180</v>
      </c>
      <c r="C1291" s="3" t="s">
        <v>2060</v>
      </c>
      <c r="D1291" s="3" t="s">
        <v>4</v>
      </c>
      <c r="E1291" s="3" t="s">
        <v>2061</v>
      </c>
    </row>
    <row r="1292" spans="1:5" ht="28.8" x14ac:dyDescent="0.55000000000000004">
      <c r="A1292" s="3" t="s">
        <v>2354</v>
      </c>
      <c r="B1292" s="3" t="s">
        <v>183</v>
      </c>
      <c r="C1292" s="3" t="s">
        <v>2064</v>
      </c>
      <c r="D1292" s="3" t="s">
        <v>4</v>
      </c>
      <c r="E1292" s="3" t="s">
        <v>2380</v>
      </c>
    </row>
    <row r="1293" spans="1:5" x14ac:dyDescent="0.55000000000000004">
      <c r="A1293" s="3" t="s">
        <v>2354</v>
      </c>
      <c r="B1293" s="3" t="s">
        <v>186</v>
      </c>
      <c r="C1293" s="3" t="s">
        <v>2068</v>
      </c>
      <c r="D1293" s="3" t="s">
        <v>4</v>
      </c>
      <c r="E1293" s="3" t="s">
        <v>2069</v>
      </c>
    </row>
    <row r="1294" spans="1:5" ht="43.2" x14ac:dyDescent="0.55000000000000004">
      <c r="A1294" s="3" t="s">
        <v>2354</v>
      </c>
      <c r="B1294" s="3" t="s">
        <v>190</v>
      </c>
      <c r="C1294" s="3" t="s">
        <v>2070</v>
      </c>
      <c r="D1294" s="3" t="s">
        <v>4</v>
      </c>
      <c r="E1294" s="3" t="s">
        <v>2381</v>
      </c>
    </row>
    <row r="1295" spans="1:5" x14ac:dyDescent="0.55000000000000004">
      <c r="A1295" s="3" t="s">
        <v>2354</v>
      </c>
      <c r="B1295" s="3" t="s">
        <v>194</v>
      </c>
      <c r="C1295" s="3" t="s">
        <v>2072</v>
      </c>
      <c r="D1295" s="3" t="s">
        <v>4</v>
      </c>
      <c r="E1295" s="3" t="s">
        <v>2382</v>
      </c>
    </row>
    <row r="1296" spans="1:5" ht="43.2" x14ac:dyDescent="0.55000000000000004">
      <c r="A1296" s="3" t="s">
        <v>2354</v>
      </c>
      <c r="B1296" s="3" t="s">
        <v>197</v>
      </c>
      <c r="C1296" s="3" t="s">
        <v>2383</v>
      </c>
      <c r="D1296" s="3" t="s">
        <v>4</v>
      </c>
      <c r="E1296" s="3" t="s">
        <v>2384</v>
      </c>
    </row>
    <row r="1297" spans="1:6" x14ac:dyDescent="0.55000000000000004">
      <c r="A1297" s="3" t="s">
        <v>2354</v>
      </c>
      <c r="B1297" s="3" t="s">
        <v>200</v>
      </c>
      <c r="C1297" s="3" t="s">
        <v>2385</v>
      </c>
      <c r="D1297" s="3" t="s">
        <v>4</v>
      </c>
      <c r="E1297" s="3" t="s">
        <v>2386</v>
      </c>
    </row>
    <row r="1298" spans="1:6" ht="28.8" x14ac:dyDescent="0.55000000000000004">
      <c r="A1298" s="3" t="s">
        <v>2354</v>
      </c>
      <c r="B1298" s="3" t="s">
        <v>203</v>
      </c>
      <c r="C1298" s="3" t="s">
        <v>2387</v>
      </c>
      <c r="D1298" s="3" t="s">
        <v>4</v>
      </c>
      <c r="E1298" s="3" t="s">
        <v>2388</v>
      </c>
    </row>
    <row r="1299" spans="1:6" ht="28.8" x14ac:dyDescent="0.55000000000000004">
      <c r="A1299" s="3" t="s">
        <v>2354</v>
      </c>
      <c r="B1299" s="3" t="s">
        <v>207</v>
      </c>
      <c r="C1299" s="3" t="s">
        <v>2076</v>
      </c>
      <c r="D1299" s="3" t="s">
        <v>4</v>
      </c>
      <c r="E1299" s="3" t="s">
        <v>2077</v>
      </c>
    </row>
    <row r="1300" spans="1:6" ht="72" x14ac:dyDescent="0.55000000000000004">
      <c r="A1300" s="3" t="s">
        <v>2354</v>
      </c>
      <c r="B1300" s="3" t="s">
        <v>211</v>
      </c>
      <c r="C1300" s="3" t="s">
        <v>2389</v>
      </c>
      <c r="D1300" s="3" t="s">
        <v>4</v>
      </c>
      <c r="E1300" s="3" t="s">
        <v>2390</v>
      </c>
      <c r="F1300" s="3" t="s">
        <v>2391</v>
      </c>
    </row>
    <row r="1301" spans="1:6" ht="57.6" x14ac:dyDescent="0.55000000000000004">
      <c r="A1301" s="3" t="s">
        <v>2354</v>
      </c>
      <c r="B1301" s="3" t="s">
        <v>214</v>
      </c>
      <c r="C1301" s="3" t="s">
        <v>2392</v>
      </c>
      <c r="D1301" s="3" t="s">
        <v>4</v>
      </c>
      <c r="E1301" s="3" t="s">
        <v>2393</v>
      </c>
    </row>
    <row r="1302" spans="1:6" x14ac:dyDescent="0.55000000000000004">
      <c r="A1302" s="3" t="s">
        <v>2354</v>
      </c>
      <c r="B1302" s="3" t="s">
        <v>217</v>
      </c>
      <c r="C1302" s="3" t="s">
        <v>2394</v>
      </c>
      <c r="D1302" s="3" t="s">
        <v>4</v>
      </c>
      <c r="E1302" s="3" t="s">
        <v>2395</v>
      </c>
    </row>
    <row r="1303" spans="1:6" ht="28.8" x14ac:dyDescent="0.55000000000000004">
      <c r="A1303" s="3" t="s">
        <v>2354</v>
      </c>
      <c r="B1303" s="3" t="s">
        <v>221</v>
      </c>
      <c r="C1303" s="3" t="s">
        <v>2085</v>
      </c>
      <c r="D1303" s="3" t="s">
        <v>4</v>
      </c>
      <c r="E1303" s="3" t="s">
        <v>2086</v>
      </c>
    </row>
    <row r="1304" spans="1:6" x14ac:dyDescent="0.55000000000000004">
      <c r="A1304" s="3" t="s">
        <v>2354</v>
      </c>
      <c r="B1304" s="3" t="s">
        <v>225</v>
      </c>
      <c r="C1304" s="3" t="s">
        <v>2396</v>
      </c>
      <c r="D1304" s="3" t="s">
        <v>4</v>
      </c>
      <c r="E1304" s="3" t="s">
        <v>2397</v>
      </c>
    </row>
    <row r="1305" spans="1:6" ht="28.8" x14ac:dyDescent="0.55000000000000004">
      <c r="A1305" s="3" t="s">
        <v>2354</v>
      </c>
      <c r="B1305" s="3" t="s">
        <v>229</v>
      </c>
      <c r="C1305" s="3" t="s">
        <v>2398</v>
      </c>
      <c r="D1305" s="3" t="s">
        <v>4</v>
      </c>
      <c r="E1305" s="3" t="s">
        <v>2399</v>
      </c>
    </row>
    <row r="1306" spans="1:6" ht="28.8" x14ac:dyDescent="0.55000000000000004">
      <c r="A1306" s="3" t="s">
        <v>2354</v>
      </c>
      <c r="B1306" s="3" t="s">
        <v>232</v>
      </c>
      <c r="C1306" s="3" t="s">
        <v>2400</v>
      </c>
      <c r="D1306" s="3" t="s">
        <v>4</v>
      </c>
      <c r="E1306" s="3" t="s">
        <v>2401</v>
      </c>
    </row>
    <row r="1307" spans="1:6" x14ac:dyDescent="0.55000000000000004">
      <c r="A1307" s="3" t="s">
        <v>2354</v>
      </c>
      <c r="B1307" s="3" t="s">
        <v>236</v>
      </c>
      <c r="C1307" s="3" t="s">
        <v>2402</v>
      </c>
      <c r="D1307" s="3" t="s">
        <v>4</v>
      </c>
      <c r="E1307" s="3" t="s">
        <v>2403</v>
      </c>
    </row>
    <row r="1308" spans="1:6" ht="28.8" x14ac:dyDescent="0.55000000000000004">
      <c r="A1308" s="3" t="s">
        <v>2354</v>
      </c>
      <c r="B1308" s="3" t="s">
        <v>239</v>
      </c>
      <c r="C1308" s="3" t="s">
        <v>2404</v>
      </c>
      <c r="D1308" s="3" t="s">
        <v>4</v>
      </c>
      <c r="E1308" s="3" t="s">
        <v>2405</v>
      </c>
    </row>
    <row r="1309" spans="1:6" ht="28.8" x14ac:dyDescent="0.55000000000000004">
      <c r="A1309" s="3" t="s">
        <v>2354</v>
      </c>
      <c r="B1309" s="3" t="s">
        <v>243</v>
      </c>
      <c r="C1309" s="3" t="s">
        <v>2406</v>
      </c>
      <c r="D1309" s="3" t="s">
        <v>4</v>
      </c>
      <c r="E1309" s="3" t="s">
        <v>2407</v>
      </c>
    </row>
    <row r="1310" spans="1:6" ht="28.8" x14ac:dyDescent="0.55000000000000004">
      <c r="A1310" s="3" t="s">
        <v>2354</v>
      </c>
      <c r="B1310" s="3" t="s">
        <v>247</v>
      </c>
      <c r="C1310" s="3" t="s">
        <v>2408</v>
      </c>
      <c r="D1310" s="3" t="s">
        <v>4</v>
      </c>
      <c r="E1310" s="3" t="s">
        <v>2409</v>
      </c>
    </row>
    <row r="1311" spans="1:6" ht="28.8" x14ac:dyDescent="0.55000000000000004">
      <c r="A1311" s="3" t="s">
        <v>2354</v>
      </c>
      <c r="B1311" s="3" t="s">
        <v>251</v>
      </c>
      <c r="C1311" s="3" t="s">
        <v>2410</v>
      </c>
      <c r="D1311" s="3" t="s">
        <v>4</v>
      </c>
      <c r="E1311" s="3" t="s">
        <v>2411</v>
      </c>
    </row>
    <row r="1312" spans="1:6" ht="28.8" x14ac:dyDescent="0.55000000000000004">
      <c r="A1312" s="3" t="s">
        <v>2354</v>
      </c>
      <c r="B1312" s="3" t="s">
        <v>255</v>
      </c>
      <c r="C1312" s="3" t="s">
        <v>2412</v>
      </c>
      <c r="D1312" s="3" t="s">
        <v>4</v>
      </c>
      <c r="E1312" s="3" t="s">
        <v>2413</v>
      </c>
    </row>
    <row r="1313" spans="1:5" ht="28.8" x14ac:dyDescent="0.55000000000000004">
      <c r="A1313" s="3" t="s">
        <v>2354</v>
      </c>
      <c r="B1313" s="3" t="s">
        <v>258</v>
      </c>
      <c r="C1313" s="3" t="s">
        <v>2414</v>
      </c>
      <c r="D1313" s="3" t="s">
        <v>4</v>
      </c>
      <c r="E1313" s="3" t="s">
        <v>2415</v>
      </c>
    </row>
    <row r="1314" spans="1:5" ht="28.8" x14ac:dyDescent="0.55000000000000004">
      <c r="A1314" s="3" t="s">
        <v>2354</v>
      </c>
      <c r="B1314" s="3" t="s">
        <v>262</v>
      </c>
      <c r="C1314" s="3" t="s">
        <v>2416</v>
      </c>
      <c r="D1314" s="3" t="s">
        <v>4</v>
      </c>
      <c r="E1314" s="3" t="s">
        <v>2417</v>
      </c>
    </row>
    <row r="1315" spans="1:5" ht="57.6" x14ac:dyDescent="0.55000000000000004">
      <c r="A1315" s="3" t="s">
        <v>2354</v>
      </c>
      <c r="B1315" s="3" t="s">
        <v>266</v>
      </c>
      <c r="C1315" s="3" t="s">
        <v>2418</v>
      </c>
      <c r="D1315" s="3" t="s">
        <v>4</v>
      </c>
      <c r="E1315" s="3" t="s">
        <v>2419</v>
      </c>
    </row>
    <row r="1316" spans="1:5" x14ac:dyDescent="0.55000000000000004">
      <c r="A1316" s="3" t="s">
        <v>2354</v>
      </c>
      <c r="B1316" s="3" t="s">
        <v>270</v>
      </c>
      <c r="C1316" s="3" t="s">
        <v>2098</v>
      </c>
      <c r="D1316" s="3" t="s">
        <v>4</v>
      </c>
      <c r="E1316" s="3" t="s">
        <v>2099</v>
      </c>
    </row>
    <row r="1317" spans="1:5" ht="28.8" x14ac:dyDescent="0.55000000000000004">
      <c r="A1317" s="3" t="s">
        <v>2354</v>
      </c>
      <c r="B1317" s="3" t="s">
        <v>273</v>
      </c>
      <c r="C1317" s="3" t="s">
        <v>2100</v>
      </c>
      <c r="D1317" s="3" t="s">
        <v>4</v>
      </c>
      <c r="E1317" s="3" t="s">
        <v>2420</v>
      </c>
    </row>
    <row r="1318" spans="1:5" x14ac:dyDescent="0.55000000000000004">
      <c r="A1318" s="3" t="s">
        <v>2354</v>
      </c>
      <c r="B1318" s="3" t="s">
        <v>276</v>
      </c>
      <c r="C1318" s="3" t="s">
        <v>2110</v>
      </c>
      <c r="D1318" s="3" t="s">
        <v>4</v>
      </c>
      <c r="E1318" s="3" t="s">
        <v>2111</v>
      </c>
    </row>
    <row r="1319" spans="1:5" ht="28.8" x14ac:dyDescent="0.55000000000000004">
      <c r="A1319" s="3" t="s">
        <v>2354</v>
      </c>
      <c r="B1319" s="3" t="s">
        <v>278</v>
      </c>
      <c r="C1319" s="3" t="s">
        <v>2421</v>
      </c>
      <c r="D1319" s="3" t="s">
        <v>4</v>
      </c>
      <c r="E1319" s="3" t="s">
        <v>2422</v>
      </c>
    </row>
    <row r="1320" spans="1:5" x14ac:dyDescent="0.55000000000000004">
      <c r="A1320" s="3" t="s">
        <v>2354</v>
      </c>
      <c r="B1320" s="3" t="s">
        <v>282</v>
      </c>
      <c r="C1320" s="3" t="s">
        <v>2423</v>
      </c>
      <c r="D1320" s="3" t="s">
        <v>4</v>
      </c>
      <c r="E1320" s="3" t="s">
        <v>2424</v>
      </c>
    </row>
    <row r="1321" spans="1:5" x14ac:dyDescent="0.55000000000000004">
      <c r="A1321" s="3" t="s">
        <v>2354</v>
      </c>
      <c r="B1321" s="3" t="s">
        <v>286</v>
      </c>
      <c r="C1321" s="3" t="s">
        <v>2425</v>
      </c>
      <c r="D1321" s="3" t="s">
        <v>4</v>
      </c>
      <c r="E1321" s="3" t="s">
        <v>2426</v>
      </c>
    </row>
    <row r="1322" spans="1:5" ht="28.8" x14ac:dyDescent="0.55000000000000004">
      <c r="A1322" s="3" t="s">
        <v>2354</v>
      </c>
      <c r="B1322" s="3" t="s">
        <v>289</v>
      </c>
      <c r="C1322" s="3" t="s">
        <v>2427</v>
      </c>
      <c r="D1322" s="3" t="s">
        <v>4</v>
      </c>
      <c r="E1322" s="3" t="s">
        <v>2428</v>
      </c>
    </row>
    <row r="1323" spans="1:5" ht="57.6" x14ac:dyDescent="0.55000000000000004">
      <c r="A1323" s="3" t="s">
        <v>2354</v>
      </c>
      <c r="B1323" s="3" t="s">
        <v>292</v>
      </c>
      <c r="C1323" s="3" t="s">
        <v>2429</v>
      </c>
      <c r="D1323" s="3" t="s">
        <v>4</v>
      </c>
      <c r="E1323" s="3" t="s">
        <v>2430</v>
      </c>
    </row>
    <row r="1324" spans="1:5" ht="57.6" x14ac:dyDescent="0.55000000000000004">
      <c r="A1324" s="3" t="s">
        <v>2354</v>
      </c>
      <c r="B1324" s="3" t="s">
        <v>296</v>
      </c>
      <c r="C1324" s="3" t="s">
        <v>2431</v>
      </c>
      <c r="D1324" s="3" t="s">
        <v>4</v>
      </c>
      <c r="E1324" s="3" t="s">
        <v>2432</v>
      </c>
    </row>
    <row r="1325" spans="1:5" x14ac:dyDescent="0.55000000000000004">
      <c r="A1325" s="3" t="s">
        <v>2354</v>
      </c>
      <c r="B1325" s="3" t="s">
        <v>300</v>
      </c>
      <c r="C1325" s="3" t="s">
        <v>2433</v>
      </c>
      <c r="D1325" s="3" t="s">
        <v>4</v>
      </c>
      <c r="E1325" s="3" t="s">
        <v>2434</v>
      </c>
    </row>
    <row r="1326" spans="1:5" x14ac:dyDescent="0.55000000000000004">
      <c r="A1326" s="3" t="s">
        <v>2354</v>
      </c>
      <c r="B1326" s="3" t="s">
        <v>303</v>
      </c>
      <c r="C1326" s="3" t="s">
        <v>2115</v>
      </c>
      <c r="D1326" s="3" t="s">
        <v>4</v>
      </c>
      <c r="E1326" s="3" t="s">
        <v>2435</v>
      </c>
    </row>
    <row r="1327" spans="1:5" x14ac:dyDescent="0.55000000000000004">
      <c r="A1327" s="3" t="s">
        <v>2354</v>
      </c>
      <c r="B1327" s="3" t="s">
        <v>306</v>
      </c>
      <c r="C1327" s="3" t="s">
        <v>2436</v>
      </c>
      <c r="D1327" s="3" t="s">
        <v>4</v>
      </c>
      <c r="E1327" s="3" t="s">
        <v>2437</v>
      </c>
    </row>
    <row r="1328" spans="1:5" ht="28.8" x14ac:dyDescent="0.55000000000000004">
      <c r="A1328" s="3" t="s">
        <v>2354</v>
      </c>
      <c r="B1328" s="3" t="s">
        <v>309</v>
      </c>
      <c r="C1328" s="3" t="s">
        <v>2129</v>
      </c>
      <c r="D1328" s="3" t="s">
        <v>4</v>
      </c>
      <c r="E1328" s="3" t="s">
        <v>2438</v>
      </c>
    </row>
    <row r="1329" spans="1:6" ht="28.8" x14ac:dyDescent="0.55000000000000004">
      <c r="A1329" s="3" t="s">
        <v>2354</v>
      </c>
      <c r="B1329" s="3" t="s">
        <v>312</v>
      </c>
      <c r="C1329" s="3" t="s">
        <v>2135</v>
      </c>
      <c r="D1329" s="3" t="s">
        <v>4</v>
      </c>
      <c r="E1329" s="3" t="s">
        <v>2136</v>
      </c>
    </row>
    <row r="1330" spans="1:6" ht="28.8" x14ac:dyDescent="0.55000000000000004">
      <c r="A1330" s="3" t="s">
        <v>2354</v>
      </c>
      <c r="B1330" s="3" t="s">
        <v>315</v>
      </c>
      <c r="C1330" s="3" t="s">
        <v>2138</v>
      </c>
      <c r="D1330" s="3" t="s">
        <v>4</v>
      </c>
      <c r="E1330" s="3" t="s">
        <v>2139</v>
      </c>
    </row>
    <row r="1331" spans="1:6" ht="28.8" x14ac:dyDescent="0.55000000000000004">
      <c r="A1331" s="3" t="s">
        <v>2354</v>
      </c>
      <c r="B1331" s="3" t="s">
        <v>318</v>
      </c>
      <c r="C1331" s="3" t="s">
        <v>2141</v>
      </c>
      <c r="D1331" s="3" t="s">
        <v>4</v>
      </c>
      <c r="E1331" s="3" t="s">
        <v>2439</v>
      </c>
    </row>
    <row r="1332" spans="1:6" ht="28.8" x14ac:dyDescent="0.55000000000000004">
      <c r="A1332" s="3" t="s">
        <v>2354</v>
      </c>
      <c r="B1332" s="3" t="s">
        <v>320</v>
      </c>
      <c r="C1332" s="3" t="s">
        <v>2437</v>
      </c>
      <c r="D1332" s="3" t="s">
        <v>4</v>
      </c>
      <c r="E1332" s="3" t="s">
        <v>2440</v>
      </c>
      <c r="F1332" s="3" t="s">
        <v>2441</v>
      </c>
    </row>
    <row r="1333" spans="1:6" ht="28.8" x14ac:dyDescent="0.55000000000000004">
      <c r="A1333" s="3" t="s">
        <v>2354</v>
      </c>
      <c r="B1333" s="3" t="s">
        <v>323</v>
      </c>
      <c r="C1333" s="3" t="s">
        <v>2442</v>
      </c>
      <c r="D1333" s="3" t="s">
        <v>4</v>
      </c>
      <c r="E1333" s="3" t="s">
        <v>2443</v>
      </c>
    </row>
    <row r="1334" spans="1:6" x14ac:dyDescent="0.55000000000000004">
      <c r="A1334" s="3" t="s">
        <v>2354</v>
      </c>
      <c r="B1334" s="3" t="s">
        <v>327</v>
      </c>
      <c r="C1334" s="3" t="s">
        <v>2444</v>
      </c>
      <c r="D1334" s="3" t="s">
        <v>4</v>
      </c>
      <c r="E1334" s="3" t="s">
        <v>2445</v>
      </c>
    </row>
    <row r="1335" spans="1:6" x14ac:dyDescent="0.55000000000000004">
      <c r="A1335" s="3" t="s">
        <v>2354</v>
      </c>
      <c r="B1335" s="3" t="s">
        <v>331</v>
      </c>
      <c r="C1335" s="3" t="s">
        <v>2446</v>
      </c>
      <c r="D1335" s="3" t="s">
        <v>4</v>
      </c>
      <c r="E1335" s="3" t="s">
        <v>2447</v>
      </c>
    </row>
    <row r="1336" spans="1:6" ht="43.2" x14ac:dyDescent="0.55000000000000004">
      <c r="A1336" s="3" t="s">
        <v>2354</v>
      </c>
      <c r="B1336" s="3" t="s">
        <v>335</v>
      </c>
      <c r="C1336" s="3" t="s">
        <v>2448</v>
      </c>
      <c r="D1336" s="3" t="s">
        <v>4</v>
      </c>
      <c r="E1336" s="3" t="s">
        <v>2449</v>
      </c>
    </row>
    <row r="1337" spans="1:6" x14ac:dyDescent="0.55000000000000004">
      <c r="A1337" s="3" t="s">
        <v>2354</v>
      </c>
      <c r="B1337" s="3" t="s">
        <v>339</v>
      </c>
      <c r="C1337" s="3" t="s">
        <v>2450</v>
      </c>
      <c r="D1337" s="3" t="s">
        <v>4</v>
      </c>
      <c r="E1337" s="3" t="s">
        <v>2451</v>
      </c>
    </row>
    <row r="1338" spans="1:6" x14ac:dyDescent="0.55000000000000004">
      <c r="A1338" s="3" t="s">
        <v>2354</v>
      </c>
      <c r="B1338" s="3" t="s">
        <v>2128</v>
      </c>
      <c r="C1338" s="3" t="s">
        <v>1326</v>
      </c>
      <c r="D1338" s="3" t="s">
        <v>4</v>
      </c>
      <c r="E1338" s="3" t="s">
        <v>2150</v>
      </c>
    </row>
    <row r="1339" spans="1:6" x14ac:dyDescent="0.55000000000000004">
      <c r="A1339" s="3" t="s">
        <v>2354</v>
      </c>
      <c r="B1339" s="3" t="s">
        <v>2131</v>
      </c>
      <c r="C1339" s="3" t="s">
        <v>2452</v>
      </c>
      <c r="D1339" s="3" t="s">
        <v>4</v>
      </c>
      <c r="E1339" s="3" t="s">
        <v>2453</v>
      </c>
    </row>
    <row r="1340" spans="1:6" ht="28.8" x14ac:dyDescent="0.55000000000000004">
      <c r="A1340" s="3" t="s">
        <v>2354</v>
      </c>
      <c r="B1340" s="3" t="s">
        <v>2134</v>
      </c>
      <c r="C1340" s="3" t="s">
        <v>2152</v>
      </c>
      <c r="D1340" s="3" t="s">
        <v>4</v>
      </c>
      <c r="E1340" s="3" t="s">
        <v>2454</v>
      </c>
    </row>
    <row r="1341" spans="1:6" ht="28.8" x14ac:dyDescent="0.55000000000000004">
      <c r="A1341" s="3" t="s">
        <v>2354</v>
      </c>
      <c r="B1341" s="3" t="s">
        <v>2137</v>
      </c>
      <c r="C1341" s="3" t="s">
        <v>2455</v>
      </c>
      <c r="D1341" s="3" t="s">
        <v>4</v>
      </c>
      <c r="E1341" s="3" t="s">
        <v>2456</v>
      </c>
    </row>
    <row r="1342" spans="1:6" ht="28.8" x14ac:dyDescent="0.55000000000000004">
      <c r="A1342" s="3" t="s">
        <v>2354</v>
      </c>
      <c r="B1342" s="3" t="s">
        <v>2140</v>
      </c>
      <c r="C1342" s="3" t="s">
        <v>2457</v>
      </c>
      <c r="D1342" s="3" t="s">
        <v>4</v>
      </c>
      <c r="E1342" s="3" t="s">
        <v>2458</v>
      </c>
    </row>
    <row r="1343" spans="1:6" x14ac:dyDescent="0.55000000000000004">
      <c r="A1343" s="3" t="s">
        <v>2354</v>
      </c>
      <c r="B1343" s="3" t="s">
        <v>2143</v>
      </c>
      <c r="C1343" s="3" t="s">
        <v>2161</v>
      </c>
      <c r="D1343" s="3" t="s">
        <v>4</v>
      </c>
      <c r="E1343" s="3" t="s">
        <v>2459</v>
      </c>
    </row>
    <row r="1344" spans="1:6" ht="28.8" x14ac:dyDescent="0.55000000000000004">
      <c r="A1344" s="3" t="s">
        <v>2354</v>
      </c>
      <c r="B1344" s="3" t="s">
        <v>2146</v>
      </c>
      <c r="C1344" s="3" t="s">
        <v>2460</v>
      </c>
      <c r="D1344" s="3" t="s">
        <v>4</v>
      </c>
      <c r="E1344" s="3" t="s">
        <v>2461</v>
      </c>
    </row>
    <row r="1345" spans="1:6" ht="43.2" x14ac:dyDescent="0.55000000000000004">
      <c r="A1345" s="3" t="s">
        <v>2354</v>
      </c>
      <c r="B1345" s="3" t="s">
        <v>2149</v>
      </c>
      <c r="C1345" s="3" t="s">
        <v>2179</v>
      </c>
      <c r="D1345" s="3" t="s">
        <v>4</v>
      </c>
      <c r="E1345" s="3" t="s">
        <v>2462</v>
      </c>
    </row>
    <row r="1346" spans="1:6" x14ac:dyDescent="0.55000000000000004">
      <c r="A1346" s="3" t="s">
        <v>2354</v>
      </c>
      <c r="B1346" s="3" t="s">
        <v>2151</v>
      </c>
      <c r="C1346" s="3" t="s">
        <v>2459</v>
      </c>
      <c r="D1346" s="3" t="s">
        <v>4</v>
      </c>
      <c r="E1346" s="3" t="s">
        <v>2463</v>
      </c>
    </row>
    <row r="1347" spans="1:6" ht="43.2" x14ac:dyDescent="0.55000000000000004">
      <c r="A1347" s="3" t="s">
        <v>2354</v>
      </c>
      <c r="B1347" s="3" t="s">
        <v>2154</v>
      </c>
      <c r="C1347" s="3" t="s">
        <v>2464</v>
      </c>
      <c r="D1347" s="3" t="s">
        <v>4</v>
      </c>
      <c r="E1347" s="3" t="s">
        <v>2465</v>
      </c>
    </row>
    <row r="1348" spans="1:6" x14ac:dyDescent="0.55000000000000004">
      <c r="A1348" s="3" t="s">
        <v>2354</v>
      </c>
      <c r="B1348" s="3" t="s">
        <v>2157</v>
      </c>
      <c r="C1348" s="3" t="s">
        <v>2188</v>
      </c>
      <c r="D1348" s="3" t="s">
        <v>4</v>
      </c>
      <c r="E1348" s="3" t="s">
        <v>2189</v>
      </c>
    </row>
    <row r="1349" spans="1:6" ht="28.8" x14ac:dyDescent="0.55000000000000004">
      <c r="A1349" s="3" t="s">
        <v>2354</v>
      </c>
      <c r="B1349" s="3" t="s">
        <v>2160</v>
      </c>
      <c r="C1349" s="3" t="s">
        <v>1330</v>
      </c>
      <c r="D1349" s="3" t="s">
        <v>4</v>
      </c>
      <c r="E1349" s="3" t="s">
        <v>2466</v>
      </c>
    </row>
    <row r="1350" spans="1:6" ht="43.2" x14ac:dyDescent="0.55000000000000004">
      <c r="A1350" s="3" t="s">
        <v>2354</v>
      </c>
      <c r="B1350" s="3" t="s">
        <v>2163</v>
      </c>
      <c r="C1350" s="3" t="s">
        <v>1332</v>
      </c>
      <c r="D1350" s="3" t="s">
        <v>4</v>
      </c>
      <c r="E1350" s="3" t="s">
        <v>2467</v>
      </c>
    </row>
    <row r="1351" spans="1:6" ht="28.8" x14ac:dyDescent="0.55000000000000004">
      <c r="A1351" s="3" t="s">
        <v>2354</v>
      </c>
      <c r="B1351" s="3" t="s">
        <v>2166</v>
      </c>
      <c r="C1351" s="3" t="s">
        <v>2468</v>
      </c>
      <c r="D1351" s="3" t="s">
        <v>4</v>
      </c>
      <c r="E1351" s="3" t="s">
        <v>2469</v>
      </c>
    </row>
    <row r="1352" spans="1:6" ht="28.8" x14ac:dyDescent="0.55000000000000004">
      <c r="A1352" s="3" t="s">
        <v>2354</v>
      </c>
      <c r="B1352" s="3" t="s">
        <v>2169</v>
      </c>
      <c r="C1352" s="3" t="s">
        <v>2213</v>
      </c>
      <c r="D1352" s="3" t="s">
        <v>4</v>
      </c>
      <c r="E1352" s="3" t="s">
        <v>2470</v>
      </c>
    </row>
    <row r="1353" spans="1:6" x14ac:dyDescent="0.55000000000000004">
      <c r="A1353" s="3" t="s">
        <v>2354</v>
      </c>
      <c r="B1353" s="3" t="s">
        <v>2172</v>
      </c>
      <c r="C1353" s="3" t="s">
        <v>2471</v>
      </c>
      <c r="D1353" s="3" t="s">
        <v>4</v>
      </c>
      <c r="E1353" s="3" t="s">
        <v>2472</v>
      </c>
    </row>
    <row r="1354" spans="1:6" x14ac:dyDescent="0.55000000000000004">
      <c r="A1354" s="3" t="s">
        <v>2354</v>
      </c>
      <c r="B1354" s="3" t="s">
        <v>2175</v>
      </c>
      <c r="C1354" s="3" t="s">
        <v>2473</v>
      </c>
      <c r="D1354" s="3" t="s">
        <v>4</v>
      </c>
      <c r="E1354" s="3" t="s">
        <v>2474</v>
      </c>
      <c r="F1354" s="3" t="s">
        <v>2475</v>
      </c>
    </row>
    <row r="1355" spans="1:6" ht="28.8" x14ac:dyDescent="0.55000000000000004">
      <c r="A1355" s="3" t="s">
        <v>2354</v>
      </c>
      <c r="B1355" s="3" t="s">
        <v>2178</v>
      </c>
      <c r="C1355" s="3" t="s">
        <v>2476</v>
      </c>
      <c r="D1355" s="3" t="s">
        <v>4</v>
      </c>
      <c r="E1355" s="3" t="s">
        <v>2477</v>
      </c>
    </row>
    <row r="1356" spans="1:6" ht="28.8" x14ac:dyDescent="0.55000000000000004">
      <c r="A1356" s="3" t="s">
        <v>2354</v>
      </c>
      <c r="B1356" s="3" t="s">
        <v>2181</v>
      </c>
      <c r="C1356" s="3" t="s">
        <v>2240</v>
      </c>
      <c r="D1356" s="3" t="s">
        <v>4</v>
      </c>
      <c r="E1356" s="3" t="s">
        <v>2478</v>
      </c>
    </row>
    <row r="1357" spans="1:6" ht="72" x14ac:dyDescent="0.55000000000000004">
      <c r="A1357" s="3" t="s">
        <v>2354</v>
      </c>
      <c r="B1357" s="3" t="s">
        <v>2184</v>
      </c>
      <c r="C1357" s="3" t="s">
        <v>2479</v>
      </c>
      <c r="D1357" s="3" t="s">
        <v>4</v>
      </c>
      <c r="E1357" s="3" t="s">
        <v>2480</v>
      </c>
      <c r="F1357" s="3" t="s">
        <v>2481</v>
      </c>
    </row>
    <row r="1358" spans="1:6" x14ac:dyDescent="0.55000000000000004">
      <c r="A1358" s="3" t="s">
        <v>2354</v>
      </c>
      <c r="B1358" s="3" t="s">
        <v>2187</v>
      </c>
      <c r="C1358" s="3" t="s">
        <v>2249</v>
      </c>
      <c r="D1358" s="3" t="s">
        <v>4</v>
      </c>
      <c r="E1358" s="3" t="s">
        <v>2250</v>
      </c>
    </row>
    <row r="1359" spans="1:6" ht="28.8" x14ac:dyDescent="0.55000000000000004">
      <c r="A1359" s="3" t="s">
        <v>2354</v>
      </c>
      <c r="B1359" s="3" t="s">
        <v>2190</v>
      </c>
      <c r="C1359" s="3" t="s">
        <v>2482</v>
      </c>
      <c r="D1359" s="3" t="s">
        <v>4</v>
      </c>
      <c r="E1359" s="3" t="s">
        <v>2483</v>
      </c>
    </row>
    <row r="1360" spans="1:6" ht="129.6" x14ac:dyDescent="0.55000000000000004">
      <c r="A1360" s="3" t="s">
        <v>2354</v>
      </c>
      <c r="B1360" s="3" t="s">
        <v>2192</v>
      </c>
      <c r="C1360" s="3" t="s">
        <v>2255</v>
      </c>
      <c r="D1360" s="3" t="s">
        <v>4</v>
      </c>
      <c r="E1360" s="3" t="s">
        <v>2258</v>
      </c>
      <c r="F1360" s="3" t="s">
        <v>2484</v>
      </c>
    </row>
    <row r="1361" spans="1:6" ht="72" x14ac:dyDescent="0.55000000000000004">
      <c r="A1361" s="3" t="s">
        <v>2354</v>
      </c>
      <c r="B1361" s="3" t="s">
        <v>2195</v>
      </c>
      <c r="C1361" s="3" t="s">
        <v>2258</v>
      </c>
      <c r="D1361" s="3" t="s">
        <v>4</v>
      </c>
      <c r="E1361" s="3" t="s">
        <v>2485</v>
      </c>
    </row>
    <row r="1362" spans="1:6" ht="28.8" x14ac:dyDescent="0.55000000000000004">
      <c r="A1362" s="3" t="s">
        <v>2354</v>
      </c>
      <c r="B1362" s="3" t="s">
        <v>2198</v>
      </c>
      <c r="C1362" s="3" t="s">
        <v>2262</v>
      </c>
      <c r="D1362" s="3" t="s">
        <v>4</v>
      </c>
      <c r="E1362" s="3" t="s">
        <v>2486</v>
      </c>
    </row>
    <row r="1363" spans="1:6" ht="28.8" x14ac:dyDescent="0.55000000000000004">
      <c r="A1363" s="3" t="s">
        <v>2354</v>
      </c>
      <c r="B1363" s="3" t="s">
        <v>2200</v>
      </c>
      <c r="C1363" s="3" t="s">
        <v>2278</v>
      </c>
      <c r="D1363" s="3" t="s">
        <v>4</v>
      </c>
      <c r="E1363" s="3" t="s">
        <v>2279</v>
      </c>
    </row>
    <row r="1364" spans="1:6" ht="28.8" x14ac:dyDescent="0.55000000000000004">
      <c r="A1364" s="3" t="s">
        <v>2354</v>
      </c>
      <c r="B1364" s="3" t="s">
        <v>2203</v>
      </c>
      <c r="C1364" s="3" t="s">
        <v>2284</v>
      </c>
      <c r="D1364" s="3" t="s">
        <v>4</v>
      </c>
      <c r="E1364" s="3" t="s">
        <v>2285</v>
      </c>
    </row>
    <row r="1365" spans="1:6" ht="28.8" x14ac:dyDescent="0.55000000000000004">
      <c r="A1365" s="3" t="s">
        <v>2354</v>
      </c>
      <c r="B1365" s="3" t="s">
        <v>2206</v>
      </c>
      <c r="C1365" s="3" t="s">
        <v>2287</v>
      </c>
      <c r="D1365" s="3" t="s">
        <v>4</v>
      </c>
      <c r="E1365" s="3" t="s">
        <v>2288</v>
      </c>
    </row>
    <row r="1366" spans="1:6" x14ac:dyDescent="0.55000000000000004">
      <c r="A1366" s="3" t="s">
        <v>2354</v>
      </c>
      <c r="B1366" s="3" t="s">
        <v>2209</v>
      </c>
      <c r="C1366" s="3" t="s">
        <v>2290</v>
      </c>
      <c r="D1366" s="3" t="s">
        <v>4</v>
      </c>
      <c r="E1366" s="3" t="s">
        <v>2291</v>
      </c>
    </row>
    <row r="1367" spans="1:6" x14ac:dyDescent="0.55000000000000004">
      <c r="A1367" s="3" t="s">
        <v>2354</v>
      </c>
      <c r="B1367" s="3" t="s">
        <v>2212</v>
      </c>
      <c r="C1367" s="3" t="s">
        <v>2293</v>
      </c>
      <c r="D1367" s="3" t="s">
        <v>4</v>
      </c>
      <c r="E1367" s="3" t="s">
        <v>2487</v>
      </c>
    </row>
    <row r="1368" spans="1:6" ht="43.2" x14ac:dyDescent="0.55000000000000004">
      <c r="A1368" s="3" t="s">
        <v>2354</v>
      </c>
      <c r="B1368" s="3" t="s">
        <v>2215</v>
      </c>
      <c r="C1368" s="3" t="s">
        <v>2488</v>
      </c>
      <c r="D1368" s="3" t="s">
        <v>4</v>
      </c>
      <c r="E1368" s="3" t="s">
        <v>2489</v>
      </c>
    </row>
    <row r="1369" spans="1:6" ht="28.8" x14ac:dyDescent="0.55000000000000004">
      <c r="A1369" s="3" t="s">
        <v>2354</v>
      </c>
      <c r="B1369" s="3" t="s">
        <v>2218</v>
      </c>
      <c r="C1369" s="3" t="s">
        <v>2490</v>
      </c>
      <c r="D1369" s="3" t="s">
        <v>4</v>
      </c>
      <c r="E1369" s="3" t="s">
        <v>2171</v>
      </c>
      <c r="F1369" s="3" t="s">
        <v>2491</v>
      </c>
    </row>
    <row r="1370" spans="1:6" x14ac:dyDescent="0.55000000000000004">
      <c r="A1370" s="3" t="s">
        <v>2354</v>
      </c>
      <c r="B1370" s="3" t="s">
        <v>2221</v>
      </c>
      <c r="C1370" s="3" t="s">
        <v>2492</v>
      </c>
      <c r="D1370" s="3" t="s">
        <v>4</v>
      </c>
      <c r="E1370" s="3" t="s">
        <v>2179</v>
      </c>
    </row>
    <row r="1371" spans="1:6" x14ac:dyDescent="0.55000000000000004">
      <c r="A1371" s="3" t="s">
        <v>2354</v>
      </c>
      <c r="B1371" s="3" t="s">
        <v>2224</v>
      </c>
      <c r="C1371" s="3" t="s">
        <v>2493</v>
      </c>
      <c r="D1371" s="3" t="s">
        <v>4</v>
      </c>
      <c r="E1371" s="3" t="s">
        <v>2494</v>
      </c>
    </row>
    <row r="1372" spans="1:6" ht="43.2" x14ac:dyDescent="0.55000000000000004">
      <c r="A1372" s="3" t="s">
        <v>2354</v>
      </c>
      <c r="B1372" s="3" t="s">
        <v>2227</v>
      </c>
      <c r="C1372" s="3" t="s">
        <v>2302</v>
      </c>
      <c r="D1372" s="3" t="s">
        <v>4</v>
      </c>
      <c r="E1372" s="3" t="s">
        <v>2495</v>
      </c>
    </row>
    <row r="1373" spans="1:6" ht="28.8" x14ac:dyDescent="0.55000000000000004">
      <c r="A1373" s="3" t="s">
        <v>2354</v>
      </c>
      <c r="B1373" s="3" t="s">
        <v>2230</v>
      </c>
      <c r="C1373" s="3" t="s">
        <v>2305</v>
      </c>
      <c r="D1373" s="3" t="s">
        <v>4</v>
      </c>
      <c r="E1373" s="3" t="s">
        <v>2496</v>
      </c>
    </row>
    <row r="1374" spans="1:6" ht="28.8" x14ac:dyDescent="0.55000000000000004">
      <c r="A1374" s="3" t="s">
        <v>2354</v>
      </c>
      <c r="B1374" s="3" t="s">
        <v>2233</v>
      </c>
      <c r="C1374" s="3" t="s">
        <v>2497</v>
      </c>
      <c r="D1374" s="3" t="s">
        <v>4</v>
      </c>
      <c r="E1374" s="3" t="s">
        <v>2498</v>
      </c>
    </row>
    <row r="1375" spans="1:6" ht="28.8" x14ac:dyDescent="0.55000000000000004">
      <c r="A1375" s="3" t="s">
        <v>2354</v>
      </c>
      <c r="B1375" s="3" t="s">
        <v>2236</v>
      </c>
      <c r="C1375" s="3" t="s">
        <v>2499</v>
      </c>
      <c r="D1375" s="3" t="s">
        <v>4</v>
      </c>
      <c r="E1375" s="3" t="s">
        <v>2500</v>
      </c>
    </row>
    <row r="1376" spans="1:6" ht="28.8" x14ac:dyDescent="0.55000000000000004">
      <c r="A1376" s="3" t="s">
        <v>2354</v>
      </c>
      <c r="B1376" s="3" t="s">
        <v>2239</v>
      </c>
      <c r="C1376" s="3" t="s">
        <v>2501</v>
      </c>
      <c r="D1376" s="3" t="s">
        <v>4</v>
      </c>
      <c r="E1376" s="3" t="s">
        <v>2502</v>
      </c>
    </row>
    <row r="1377" spans="1:6" ht="28.8" x14ac:dyDescent="0.55000000000000004">
      <c r="A1377" s="3" t="s">
        <v>2354</v>
      </c>
      <c r="B1377" s="3" t="s">
        <v>2242</v>
      </c>
      <c r="C1377" s="3" t="s">
        <v>2503</v>
      </c>
      <c r="D1377" s="3" t="s">
        <v>4</v>
      </c>
      <c r="E1377" s="3" t="s">
        <v>2504</v>
      </c>
    </row>
    <row r="1378" spans="1:6" x14ac:dyDescent="0.55000000000000004">
      <c r="A1378" s="3" t="s">
        <v>2354</v>
      </c>
      <c r="B1378" s="3" t="s">
        <v>2245</v>
      </c>
      <c r="C1378" s="3" t="s">
        <v>2505</v>
      </c>
      <c r="D1378" s="3" t="s">
        <v>4</v>
      </c>
      <c r="E1378" s="3" t="s">
        <v>2506</v>
      </c>
    </row>
    <row r="1379" spans="1:6" x14ac:dyDescent="0.55000000000000004">
      <c r="A1379" s="3" t="s">
        <v>2354</v>
      </c>
      <c r="B1379" s="3" t="s">
        <v>2248</v>
      </c>
      <c r="C1379" s="3" t="s">
        <v>2319</v>
      </c>
      <c r="D1379" s="3" t="s">
        <v>4</v>
      </c>
      <c r="E1379" s="3" t="s">
        <v>2507</v>
      </c>
    </row>
    <row r="1380" spans="1:6" x14ac:dyDescent="0.55000000000000004">
      <c r="A1380" s="3" t="s">
        <v>2354</v>
      </c>
      <c r="B1380" s="3" t="s">
        <v>2251</v>
      </c>
      <c r="C1380" s="3" t="s">
        <v>2508</v>
      </c>
      <c r="D1380" s="3" t="s">
        <v>4</v>
      </c>
      <c r="E1380" s="3" t="s">
        <v>2509</v>
      </c>
    </row>
    <row r="1381" spans="1:6" ht="43.2" x14ac:dyDescent="0.55000000000000004">
      <c r="A1381" s="3" t="s">
        <v>2354</v>
      </c>
      <c r="B1381" s="3" t="s">
        <v>2254</v>
      </c>
      <c r="C1381" s="3" t="s">
        <v>2326</v>
      </c>
      <c r="D1381" s="3" t="s">
        <v>4</v>
      </c>
      <c r="E1381" s="3" t="s">
        <v>2510</v>
      </c>
    </row>
    <row r="1382" spans="1:6" ht="43.2" x14ac:dyDescent="0.55000000000000004">
      <c r="A1382" s="3" t="s">
        <v>2354</v>
      </c>
      <c r="B1382" s="3" t="s">
        <v>2257</v>
      </c>
      <c r="C1382" s="3" t="s">
        <v>497</v>
      </c>
      <c r="D1382" s="3" t="s">
        <v>4</v>
      </c>
      <c r="E1382" s="3" t="s">
        <v>2511</v>
      </c>
    </row>
    <row r="1383" spans="1:6" x14ac:dyDescent="0.55000000000000004">
      <c r="A1383" s="3" t="s">
        <v>1265</v>
      </c>
      <c r="B1383" s="3" t="s">
        <v>1</v>
      </c>
      <c r="C1383" s="3" t="s">
        <v>1266</v>
      </c>
      <c r="D1383" s="3" t="s">
        <v>4</v>
      </c>
      <c r="E1383" s="3" t="s">
        <v>1267</v>
      </c>
    </row>
    <row r="1384" spans="1:6" ht="43.2" x14ac:dyDescent="0.55000000000000004">
      <c r="A1384" s="3" t="s">
        <v>1265</v>
      </c>
      <c r="B1384" s="3" t="s">
        <v>5</v>
      </c>
      <c r="C1384" s="3" t="s">
        <v>1268</v>
      </c>
      <c r="D1384" s="3" t="s">
        <v>4</v>
      </c>
      <c r="E1384" s="3" t="s">
        <v>1269</v>
      </c>
      <c r="F1384" s="3" t="s">
        <v>1270</v>
      </c>
    </row>
    <row r="1385" spans="1:6" ht="43.2" x14ac:dyDescent="0.55000000000000004">
      <c r="A1385" s="3" t="s">
        <v>1265</v>
      </c>
      <c r="B1385" s="3" t="s">
        <v>9</v>
      </c>
      <c r="C1385" s="3" t="s">
        <v>1271</v>
      </c>
      <c r="D1385" s="3" t="s">
        <v>4</v>
      </c>
      <c r="E1385" s="3" t="s">
        <v>1272</v>
      </c>
      <c r="F1385" s="3" t="s">
        <v>1273</v>
      </c>
    </row>
    <row r="1386" spans="1:6" ht="28.8" x14ac:dyDescent="0.55000000000000004">
      <c r="A1386" s="3" t="s">
        <v>1265</v>
      </c>
      <c r="B1386" s="3" t="s">
        <v>12</v>
      </c>
      <c r="C1386" s="3" t="s">
        <v>1274</v>
      </c>
      <c r="D1386" s="3" t="s">
        <v>4</v>
      </c>
      <c r="E1386" s="3" t="s">
        <v>1275</v>
      </c>
    </row>
    <row r="1387" spans="1:6" x14ac:dyDescent="0.55000000000000004">
      <c r="A1387" s="3" t="s">
        <v>1265</v>
      </c>
      <c r="B1387" s="3" t="s">
        <v>39</v>
      </c>
      <c r="C1387" s="3" t="s">
        <v>1276</v>
      </c>
      <c r="D1387" s="3" t="s">
        <v>4</v>
      </c>
      <c r="E1387" s="3" t="s">
        <v>1277</v>
      </c>
    </row>
    <row r="1388" spans="1:6" ht="43.2" x14ac:dyDescent="0.55000000000000004">
      <c r="A1388" s="3" t="s">
        <v>1265</v>
      </c>
      <c r="B1388" s="3" t="s">
        <v>43</v>
      </c>
      <c r="C1388" s="3" t="s">
        <v>1278</v>
      </c>
      <c r="D1388" s="3" t="s">
        <v>4</v>
      </c>
      <c r="E1388" s="3" t="s">
        <v>1279</v>
      </c>
      <c r="F1388" s="3" t="s">
        <v>1280</v>
      </c>
    </row>
    <row r="1389" spans="1:6" ht="43.2" x14ac:dyDescent="0.55000000000000004">
      <c r="A1389" s="3" t="s">
        <v>1281</v>
      </c>
      <c r="B1389" s="3" t="s">
        <v>1</v>
      </c>
      <c r="C1389" s="3" t="s">
        <v>1282</v>
      </c>
      <c r="D1389" s="3" t="s">
        <v>4</v>
      </c>
      <c r="E1389" s="3" t="s">
        <v>1283</v>
      </c>
      <c r="F1389" s="3" t="s">
        <v>1284</v>
      </c>
    </row>
    <row r="1390" spans="1:6" ht="57.6" x14ac:dyDescent="0.55000000000000004">
      <c r="A1390" s="3" t="s">
        <v>1281</v>
      </c>
      <c r="B1390" s="3" t="s">
        <v>5</v>
      </c>
      <c r="C1390" s="3" t="s">
        <v>1285</v>
      </c>
      <c r="D1390" s="3" t="s">
        <v>4</v>
      </c>
      <c r="E1390" s="3" t="s">
        <v>1286</v>
      </c>
      <c r="F1390" s="3" t="s">
        <v>1287</v>
      </c>
    </row>
    <row r="1391" spans="1:6" ht="28.8" x14ac:dyDescent="0.55000000000000004">
      <c r="A1391" s="3" t="s">
        <v>1281</v>
      </c>
      <c r="B1391" s="3" t="s">
        <v>9</v>
      </c>
      <c r="C1391" s="3" t="s">
        <v>1288</v>
      </c>
      <c r="D1391" s="3" t="s">
        <v>4</v>
      </c>
      <c r="E1391" s="3" t="s">
        <v>1289</v>
      </c>
      <c r="F1391" s="3" t="s">
        <v>1290</v>
      </c>
    </row>
    <row r="1392" spans="1:6" ht="43.2" x14ac:dyDescent="0.55000000000000004">
      <c r="A1392" s="3" t="s">
        <v>1281</v>
      </c>
      <c r="B1392" s="3" t="s">
        <v>12</v>
      </c>
      <c r="C1392" s="3" t="s">
        <v>1291</v>
      </c>
      <c r="D1392" s="3" t="s">
        <v>4</v>
      </c>
      <c r="E1392" s="3" t="s">
        <v>1292</v>
      </c>
      <c r="F1392" s="3" t="s">
        <v>1293</v>
      </c>
    </row>
    <row r="1393" spans="1:6" ht="43.2" x14ac:dyDescent="0.55000000000000004">
      <c r="A1393" s="3" t="s">
        <v>1281</v>
      </c>
      <c r="B1393" s="3" t="s">
        <v>39</v>
      </c>
      <c r="C1393" s="3" t="s">
        <v>1294</v>
      </c>
      <c r="D1393" s="3" t="s">
        <v>4</v>
      </c>
      <c r="E1393" s="3" t="s">
        <v>1295</v>
      </c>
      <c r="F1393" s="3" t="s">
        <v>1296</v>
      </c>
    </row>
    <row r="1394" spans="1:6" ht="43.2" x14ac:dyDescent="0.55000000000000004">
      <c r="A1394" s="3" t="s">
        <v>1281</v>
      </c>
      <c r="B1394" s="3" t="s">
        <v>43</v>
      </c>
      <c r="C1394" s="3" t="s">
        <v>1297</v>
      </c>
      <c r="D1394" s="3" t="s">
        <v>4</v>
      </c>
      <c r="E1394" s="3" t="s">
        <v>1298</v>
      </c>
      <c r="F1394" s="3" t="s">
        <v>1299</v>
      </c>
    </row>
    <row r="1395" spans="1:6" ht="28.8" x14ac:dyDescent="0.55000000000000004">
      <c r="A1395" s="3" t="s">
        <v>1281</v>
      </c>
      <c r="B1395" s="3" t="s">
        <v>47</v>
      </c>
      <c r="C1395" s="3" t="s">
        <v>1300</v>
      </c>
      <c r="D1395" s="3" t="s">
        <v>4</v>
      </c>
      <c r="E1395" s="3" t="s">
        <v>1301</v>
      </c>
      <c r="F1395" s="3" t="s">
        <v>1302</v>
      </c>
    </row>
    <row r="1396" spans="1:6" ht="187.2" x14ac:dyDescent="0.55000000000000004">
      <c r="A1396" s="3" t="s">
        <v>1544</v>
      </c>
      <c r="B1396" s="3" t="s">
        <v>1</v>
      </c>
      <c r="C1396" s="3" t="s">
        <v>1545</v>
      </c>
      <c r="D1396" s="3" t="s">
        <v>4</v>
      </c>
      <c r="E1396" s="3" t="s">
        <v>1546</v>
      </c>
      <c r="F1396" s="3" t="s">
        <v>1547</v>
      </c>
    </row>
    <row r="1397" spans="1:6" ht="43.2" x14ac:dyDescent="0.55000000000000004">
      <c r="A1397" s="3" t="s">
        <v>1544</v>
      </c>
      <c r="B1397" s="3" t="s">
        <v>5</v>
      </c>
      <c r="C1397" s="3" t="s">
        <v>1548</v>
      </c>
      <c r="D1397" s="3" t="s">
        <v>4</v>
      </c>
      <c r="E1397" s="3" t="s">
        <v>1549</v>
      </c>
    </row>
    <row r="1398" spans="1:6" ht="43.2" x14ac:dyDescent="0.55000000000000004">
      <c r="A1398" s="3" t="s">
        <v>1544</v>
      </c>
      <c r="B1398" s="3" t="s">
        <v>9</v>
      </c>
      <c r="C1398" s="3" t="s">
        <v>1550</v>
      </c>
      <c r="D1398" s="3" t="s">
        <v>4</v>
      </c>
      <c r="E1398" s="3" t="s">
        <v>1551</v>
      </c>
    </row>
    <row r="1399" spans="1:6" ht="28.8" x14ac:dyDescent="0.55000000000000004">
      <c r="A1399" s="3" t="s">
        <v>1544</v>
      </c>
      <c r="B1399" s="3" t="s">
        <v>12</v>
      </c>
      <c r="C1399" s="3" t="s">
        <v>1552</v>
      </c>
      <c r="D1399" s="3" t="s">
        <v>4</v>
      </c>
      <c r="E1399" s="3" t="s">
        <v>1553</v>
      </c>
    </row>
    <row r="1400" spans="1:6" ht="129.6" x14ac:dyDescent="0.55000000000000004">
      <c r="A1400" s="3" t="s">
        <v>1544</v>
      </c>
      <c r="B1400" s="3" t="s">
        <v>39</v>
      </c>
      <c r="C1400" s="3" t="s">
        <v>1554</v>
      </c>
      <c r="D1400" s="3" t="s">
        <v>4</v>
      </c>
      <c r="E1400" s="3" t="s">
        <v>1555</v>
      </c>
      <c r="F1400" s="3" t="s">
        <v>1556</v>
      </c>
    </row>
    <row r="1401" spans="1:6" x14ac:dyDescent="0.55000000000000004">
      <c r="A1401" s="3" t="s">
        <v>1544</v>
      </c>
      <c r="B1401" s="3" t="s">
        <v>43</v>
      </c>
      <c r="C1401" s="3" t="s">
        <v>1557</v>
      </c>
      <c r="D1401" s="3" t="s">
        <v>4</v>
      </c>
      <c r="E1401" s="3" t="s">
        <v>1558</v>
      </c>
    </row>
    <row r="1402" spans="1:6" ht="72" x14ac:dyDescent="0.55000000000000004">
      <c r="A1402" s="3" t="s">
        <v>1544</v>
      </c>
      <c r="B1402" s="3" t="s">
        <v>47</v>
      </c>
      <c r="C1402" s="3" t="s">
        <v>1559</v>
      </c>
      <c r="D1402" s="3" t="s">
        <v>4</v>
      </c>
      <c r="E1402" s="3" t="s">
        <v>1560</v>
      </c>
      <c r="F1402" s="3" t="s">
        <v>1561</v>
      </c>
    </row>
    <row r="1403" spans="1:6" ht="43.2" x14ac:dyDescent="0.55000000000000004">
      <c r="A1403" s="3" t="s">
        <v>1544</v>
      </c>
      <c r="B1403" s="3" t="s">
        <v>50</v>
      </c>
      <c r="C1403" s="3" t="s">
        <v>1562</v>
      </c>
      <c r="D1403" s="3" t="s">
        <v>4</v>
      </c>
      <c r="E1403" s="3" t="s">
        <v>1563</v>
      </c>
    </row>
    <row r="1404" spans="1:6" ht="72" x14ac:dyDescent="0.55000000000000004">
      <c r="A1404" s="3" t="s">
        <v>1544</v>
      </c>
      <c r="B1404" s="3" t="s">
        <v>54</v>
      </c>
      <c r="C1404" s="3" t="s">
        <v>1564</v>
      </c>
      <c r="D1404" s="3" t="s">
        <v>4</v>
      </c>
      <c r="E1404" s="3" t="s">
        <v>1565</v>
      </c>
    </row>
    <row r="1405" spans="1:6" ht="43.2" x14ac:dyDescent="0.55000000000000004">
      <c r="A1405" s="3" t="s">
        <v>1544</v>
      </c>
      <c r="B1405" s="3" t="s">
        <v>58</v>
      </c>
      <c r="C1405" s="3" t="s">
        <v>1566</v>
      </c>
      <c r="D1405" s="3" t="s">
        <v>4</v>
      </c>
      <c r="E1405" s="3" t="s">
        <v>1567</v>
      </c>
    </row>
    <row r="1406" spans="1:6" ht="100.8" x14ac:dyDescent="0.55000000000000004">
      <c r="A1406" s="3" t="s">
        <v>1544</v>
      </c>
      <c r="B1406" s="3" t="s">
        <v>62</v>
      </c>
      <c r="C1406" s="3" t="s">
        <v>1568</v>
      </c>
      <c r="D1406" s="3" t="s">
        <v>4</v>
      </c>
      <c r="E1406" s="3" t="s">
        <v>1569</v>
      </c>
      <c r="F1406" s="3" t="s">
        <v>1570</v>
      </c>
    </row>
    <row r="1407" spans="1:6" ht="43.2" x14ac:dyDescent="0.55000000000000004">
      <c r="A1407" s="3" t="s">
        <v>1544</v>
      </c>
      <c r="B1407" s="3" t="s">
        <v>103</v>
      </c>
      <c r="C1407" s="3" t="s">
        <v>1571</v>
      </c>
      <c r="D1407" s="3" t="s">
        <v>4</v>
      </c>
      <c r="E1407" s="3" t="s">
        <v>1572</v>
      </c>
    </row>
    <row r="1408" spans="1:6" ht="187.2" x14ac:dyDescent="0.55000000000000004">
      <c r="A1408" s="3" t="s">
        <v>1544</v>
      </c>
      <c r="B1408" s="3" t="s">
        <v>107</v>
      </c>
      <c r="C1408" s="3" t="s">
        <v>1573</v>
      </c>
      <c r="D1408" s="3" t="s">
        <v>4</v>
      </c>
      <c r="E1408" s="3" t="s">
        <v>1574</v>
      </c>
      <c r="F1408" s="3" t="s">
        <v>1575</v>
      </c>
    </row>
    <row r="1409" spans="1:6" ht="43.2" x14ac:dyDescent="0.55000000000000004">
      <c r="A1409" s="3" t="s">
        <v>1544</v>
      </c>
      <c r="B1409" s="3" t="s">
        <v>110</v>
      </c>
      <c r="C1409" s="3" t="s">
        <v>1576</v>
      </c>
      <c r="D1409" s="3" t="s">
        <v>4</v>
      </c>
      <c r="E1409" s="3" t="s">
        <v>1577</v>
      </c>
    </row>
    <row r="1410" spans="1:6" ht="43.2" x14ac:dyDescent="0.55000000000000004">
      <c r="A1410" s="3" t="s">
        <v>1544</v>
      </c>
      <c r="B1410" s="3" t="s">
        <v>113</v>
      </c>
      <c r="C1410" s="3" t="s">
        <v>1578</v>
      </c>
      <c r="D1410" s="3" t="s">
        <v>4</v>
      </c>
      <c r="E1410" s="3" t="s">
        <v>1579</v>
      </c>
    </row>
    <row r="1411" spans="1:6" ht="115.2" x14ac:dyDescent="0.55000000000000004">
      <c r="A1411" s="3" t="s">
        <v>1544</v>
      </c>
      <c r="B1411" s="3" t="s">
        <v>155</v>
      </c>
      <c r="C1411" s="3" t="s">
        <v>1580</v>
      </c>
      <c r="D1411" s="3" t="s">
        <v>4</v>
      </c>
      <c r="E1411" s="3" t="s">
        <v>1581</v>
      </c>
      <c r="F1411" s="3" t="s">
        <v>1582</v>
      </c>
    </row>
    <row r="1412" spans="1:6" ht="43.2" x14ac:dyDescent="0.55000000000000004">
      <c r="A1412" s="3" t="s">
        <v>1544</v>
      </c>
      <c r="B1412" s="3" t="s">
        <v>159</v>
      </c>
      <c r="C1412" s="3" t="s">
        <v>1583</v>
      </c>
      <c r="D1412" s="3" t="s">
        <v>4</v>
      </c>
      <c r="E1412" s="3" t="s">
        <v>1584</v>
      </c>
    </row>
    <row r="1413" spans="1:6" ht="43.2" x14ac:dyDescent="0.55000000000000004">
      <c r="A1413" s="3" t="s">
        <v>1544</v>
      </c>
      <c r="B1413" s="3" t="s">
        <v>162</v>
      </c>
      <c r="C1413" s="3" t="s">
        <v>1585</v>
      </c>
      <c r="D1413" s="3" t="s">
        <v>4</v>
      </c>
      <c r="E1413" s="3" t="s">
        <v>1586</v>
      </c>
      <c r="F1413" s="3" t="s">
        <v>1587</v>
      </c>
    </row>
    <row r="1414" spans="1:6" ht="43.2" x14ac:dyDescent="0.55000000000000004">
      <c r="A1414" s="3" t="s">
        <v>1544</v>
      </c>
      <c r="B1414" s="3" t="s">
        <v>165</v>
      </c>
      <c r="C1414" s="3" t="s">
        <v>1588</v>
      </c>
      <c r="D1414" s="3" t="s">
        <v>4</v>
      </c>
      <c r="E1414" s="3" t="s">
        <v>1589</v>
      </c>
    </row>
    <row r="1415" spans="1:6" ht="43.2" x14ac:dyDescent="0.55000000000000004">
      <c r="A1415" s="3" t="s">
        <v>1544</v>
      </c>
      <c r="B1415" s="3" t="s">
        <v>169</v>
      </c>
      <c r="C1415" s="3" t="s">
        <v>1590</v>
      </c>
      <c r="D1415" s="3" t="s">
        <v>4</v>
      </c>
      <c r="E1415" s="3" t="s">
        <v>1591</v>
      </c>
    </row>
    <row r="1416" spans="1:6" ht="43.2" x14ac:dyDescent="0.55000000000000004">
      <c r="A1416" s="3" t="s">
        <v>1544</v>
      </c>
      <c r="B1416" s="3" t="s">
        <v>172</v>
      </c>
      <c r="C1416" s="3" t="s">
        <v>1592</v>
      </c>
      <c r="D1416" s="3" t="s">
        <v>4</v>
      </c>
      <c r="E1416" s="3" t="s">
        <v>1593</v>
      </c>
      <c r="F1416" s="3" t="s">
        <v>1594</v>
      </c>
    </row>
    <row r="1417" spans="1:6" ht="100.8" x14ac:dyDescent="0.55000000000000004">
      <c r="A1417" s="3" t="s">
        <v>1544</v>
      </c>
      <c r="B1417" s="3" t="s">
        <v>176</v>
      </c>
      <c r="C1417" s="3" t="s">
        <v>1595</v>
      </c>
      <c r="D1417" s="3" t="s">
        <v>4</v>
      </c>
      <c r="E1417" s="3" t="s">
        <v>1596</v>
      </c>
      <c r="F1417" s="3" t="s">
        <v>1597</v>
      </c>
    </row>
    <row r="1418" spans="1:6" ht="28.8" x14ac:dyDescent="0.55000000000000004">
      <c r="A1418" s="3" t="s">
        <v>3053</v>
      </c>
      <c r="B1418" s="3" t="s">
        <v>1</v>
      </c>
      <c r="C1418" s="3" t="s">
        <v>3054</v>
      </c>
      <c r="D1418" s="3" t="s">
        <v>4</v>
      </c>
      <c r="E1418" s="3" t="s">
        <v>3055</v>
      </c>
    </row>
    <row r="1419" spans="1:6" ht="43.2" x14ac:dyDescent="0.55000000000000004">
      <c r="A1419" s="3" t="s">
        <v>3053</v>
      </c>
      <c r="B1419" s="3" t="s">
        <v>5</v>
      </c>
      <c r="C1419" s="3" t="s">
        <v>3056</v>
      </c>
      <c r="D1419" s="3" t="s">
        <v>4</v>
      </c>
      <c r="E1419" s="3" t="s">
        <v>3057</v>
      </c>
    </row>
    <row r="1420" spans="1:6" ht="28.8" x14ac:dyDescent="0.55000000000000004">
      <c r="A1420" s="3" t="s">
        <v>3053</v>
      </c>
      <c r="B1420" s="3" t="s">
        <v>9</v>
      </c>
      <c r="C1420" s="3" t="s">
        <v>3058</v>
      </c>
      <c r="D1420" s="3" t="s">
        <v>4</v>
      </c>
      <c r="E1420" s="3" t="s">
        <v>3059</v>
      </c>
      <c r="F1420" s="3" t="s">
        <v>3060</v>
      </c>
    </row>
    <row r="1421" spans="1:6" x14ac:dyDescent="0.55000000000000004">
      <c r="A1421" s="3" t="s">
        <v>3053</v>
      </c>
      <c r="B1421" s="3" t="s">
        <v>12</v>
      </c>
      <c r="C1421" s="3" t="s">
        <v>3061</v>
      </c>
      <c r="D1421" s="3" t="s">
        <v>4</v>
      </c>
      <c r="E1421" s="3" t="s">
        <v>3062</v>
      </c>
    </row>
    <row r="1422" spans="1:6" ht="28.8" x14ac:dyDescent="0.55000000000000004">
      <c r="A1422" s="3" t="s">
        <v>3053</v>
      </c>
      <c r="B1422" s="3" t="s">
        <v>39</v>
      </c>
      <c r="C1422" s="3" t="s">
        <v>3063</v>
      </c>
      <c r="D1422" s="3" t="s">
        <v>4</v>
      </c>
      <c r="E1422" s="3" t="s">
        <v>3064</v>
      </c>
    </row>
    <row r="1423" spans="1:6" ht="72" x14ac:dyDescent="0.55000000000000004">
      <c r="A1423" s="3" t="s">
        <v>3053</v>
      </c>
      <c r="B1423" s="3" t="s">
        <v>43</v>
      </c>
      <c r="C1423" s="3" t="s">
        <v>3065</v>
      </c>
      <c r="D1423" s="3" t="s">
        <v>4</v>
      </c>
      <c r="E1423" s="3" t="s">
        <v>3066</v>
      </c>
    </row>
    <row r="1424" spans="1:6" ht="43.2" x14ac:dyDescent="0.55000000000000004">
      <c r="A1424" s="3" t="s">
        <v>3053</v>
      </c>
      <c r="B1424" s="3" t="s">
        <v>47</v>
      </c>
      <c r="C1424" s="3" t="s">
        <v>3067</v>
      </c>
      <c r="D1424" s="3" t="s">
        <v>4</v>
      </c>
      <c r="E1424" s="3" t="s">
        <v>3068</v>
      </c>
      <c r="F1424" s="3" t="s">
        <v>3069</v>
      </c>
    </row>
    <row r="1425" spans="1:6" ht="43.2" x14ac:dyDescent="0.55000000000000004">
      <c r="A1425" s="3" t="s">
        <v>3053</v>
      </c>
      <c r="B1425" s="3" t="s">
        <v>50</v>
      </c>
      <c r="C1425" s="3" t="s">
        <v>2062</v>
      </c>
      <c r="D1425" s="3" t="s">
        <v>4</v>
      </c>
      <c r="E1425" s="3" t="s">
        <v>3070</v>
      </c>
      <c r="F1425" s="3" t="s">
        <v>3071</v>
      </c>
    </row>
    <row r="1426" spans="1:6" ht="43.2" x14ac:dyDescent="0.55000000000000004">
      <c r="A1426" s="3" t="s">
        <v>3053</v>
      </c>
      <c r="B1426" s="3" t="s">
        <v>54</v>
      </c>
      <c r="C1426" s="3" t="s">
        <v>3072</v>
      </c>
      <c r="D1426" s="3" t="s">
        <v>4</v>
      </c>
      <c r="E1426" s="3" t="s">
        <v>3073</v>
      </c>
      <c r="F1426" s="3" t="s">
        <v>3074</v>
      </c>
    </row>
    <row r="1427" spans="1:6" x14ac:dyDescent="0.55000000000000004">
      <c r="A1427" s="3" t="s">
        <v>3053</v>
      </c>
      <c r="B1427" s="3" t="s">
        <v>58</v>
      </c>
      <c r="C1427" s="3" t="s">
        <v>3075</v>
      </c>
      <c r="D1427" s="3" t="s">
        <v>4</v>
      </c>
      <c r="E1427" s="3" t="s">
        <v>3076</v>
      </c>
      <c r="F1427" s="3" t="s">
        <v>3077</v>
      </c>
    </row>
    <row r="1428" spans="1:6" ht="86.4" x14ac:dyDescent="0.55000000000000004">
      <c r="A1428" s="3" t="s">
        <v>3053</v>
      </c>
      <c r="B1428" s="3" t="s">
        <v>62</v>
      </c>
      <c r="C1428" s="3" t="s">
        <v>70</v>
      </c>
      <c r="D1428" s="3" t="s">
        <v>4</v>
      </c>
      <c r="E1428" s="3" t="s">
        <v>3078</v>
      </c>
      <c r="F1428" s="3" t="s">
        <v>3079</v>
      </c>
    </row>
    <row r="1429" spans="1:6" ht="28.8" x14ac:dyDescent="0.55000000000000004">
      <c r="A1429" s="3" t="s">
        <v>3053</v>
      </c>
      <c r="B1429" s="3" t="s">
        <v>103</v>
      </c>
      <c r="C1429" s="3" t="s">
        <v>3080</v>
      </c>
      <c r="D1429" s="3" t="s">
        <v>4</v>
      </c>
      <c r="E1429" s="3" t="s">
        <v>3081</v>
      </c>
    </row>
    <row r="1430" spans="1:6" ht="28.8" x14ac:dyDescent="0.55000000000000004">
      <c r="A1430" s="3" t="s">
        <v>3053</v>
      </c>
      <c r="B1430" s="3" t="s">
        <v>107</v>
      </c>
      <c r="C1430" s="3" t="s">
        <v>2141</v>
      </c>
      <c r="D1430" s="3" t="s">
        <v>4</v>
      </c>
      <c r="E1430" s="3" t="s">
        <v>3082</v>
      </c>
    </row>
    <row r="1431" spans="1:6" x14ac:dyDescent="0.55000000000000004">
      <c r="A1431" s="3" t="s">
        <v>3053</v>
      </c>
      <c r="B1431" s="3" t="s">
        <v>110</v>
      </c>
      <c r="C1431" s="3" t="s">
        <v>3083</v>
      </c>
      <c r="D1431" s="3" t="s">
        <v>4</v>
      </c>
      <c r="E1431" s="3" t="s">
        <v>3084</v>
      </c>
    </row>
    <row r="1432" spans="1:6" x14ac:dyDescent="0.55000000000000004">
      <c r="A1432" s="3" t="s">
        <v>3053</v>
      </c>
      <c r="B1432" s="3" t="s">
        <v>113</v>
      </c>
      <c r="C1432" s="3" t="s">
        <v>2455</v>
      </c>
      <c r="D1432" s="3" t="s">
        <v>4</v>
      </c>
      <c r="E1432" s="3" t="s">
        <v>3085</v>
      </c>
    </row>
    <row r="1433" spans="1:6" ht="28.8" x14ac:dyDescent="0.55000000000000004">
      <c r="A1433" s="3" t="s">
        <v>3053</v>
      </c>
      <c r="B1433" s="3" t="s">
        <v>155</v>
      </c>
      <c r="C1433" s="3" t="s">
        <v>2179</v>
      </c>
      <c r="D1433" s="3" t="s">
        <v>4</v>
      </c>
      <c r="E1433" s="3" t="s">
        <v>3086</v>
      </c>
      <c r="F1433" s="3" t="s">
        <v>3087</v>
      </c>
    </row>
    <row r="1434" spans="1:6" ht="57.6" x14ac:dyDescent="0.55000000000000004">
      <c r="A1434" s="3" t="s">
        <v>3053</v>
      </c>
      <c r="B1434" s="3" t="s">
        <v>159</v>
      </c>
      <c r="C1434" s="3" t="s">
        <v>1330</v>
      </c>
      <c r="D1434" s="3" t="s">
        <v>4</v>
      </c>
      <c r="E1434" s="3" t="s">
        <v>3088</v>
      </c>
      <c r="F1434" s="3" t="s">
        <v>3089</v>
      </c>
    </row>
    <row r="1435" spans="1:6" ht="43.2" x14ac:dyDescent="0.55000000000000004">
      <c r="A1435" s="3" t="s">
        <v>3053</v>
      </c>
      <c r="B1435" s="3" t="s">
        <v>162</v>
      </c>
      <c r="C1435" s="3" t="s">
        <v>3090</v>
      </c>
      <c r="D1435" s="3" t="s">
        <v>4</v>
      </c>
      <c r="E1435" s="3" t="s">
        <v>3091</v>
      </c>
    </row>
    <row r="1436" spans="1:6" x14ac:dyDescent="0.55000000000000004">
      <c r="A1436" s="3" t="s">
        <v>3053</v>
      </c>
      <c r="B1436" s="3" t="s">
        <v>165</v>
      </c>
      <c r="C1436" s="3" t="s">
        <v>3092</v>
      </c>
      <c r="D1436" s="3" t="s">
        <v>4</v>
      </c>
      <c r="E1436" s="3" t="s">
        <v>3093</v>
      </c>
    </row>
    <row r="1437" spans="1:6" ht="28.8" x14ac:dyDescent="0.55000000000000004">
      <c r="A1437" s="3" t="s">
        <v>3053</v>
      </c>
      <c r="B1437" s="3" t="s">
        <v>169</v>
      </c>
      <c r="C1437" s="3" t="s">
        <v>3094</v>
      </c>
      <c r="D1437" s="3" t="s">
        <v>4</v>
      </c>
      <c r="E1437" s="3" t="s">
        <v>3095</v>
      </c>
    </row>
    <row r="1438" spans="1:6" x14ac:dyDescent="0.55000000000000004">
      <c r="A1438" s="3" t="s">
        <v>3053</v>
      </c>
      <c r="B1438" s="3" t="s">
        <v>172</v>
      </c>
      <c r="C1438" s="3" t="s">
        <v>3096</v>
      </c>
      <c r="D1438" s="3" t="s">
        <v>4</v>
      </c>
      <c r="E1438" s="3" t="s">
        <v>3097</v>
      </c>
    </row>
    <row r="1439" spans="1:6" ht="115.2" x14ac:dyDescent="0.55000000000000004">
      <c r="A1439" s="3" t="s">
        <v>3053</v>
      </c>
      <c r="B1439" s="3" t="s">
        <v>176</v>
      </c>
      <c r="C1439" s="3" t="s">
        <v>3098</v>
      </c>
      <c r="D1439" s="3" t="s">
        <v>4</v>
      </c>
      <c r="E1439" s="3" t="s">
        <v>3099</v>
      </c>
      <c r="F1439" s="3" t="s">
        <v>3100</v>
      </c>
    </row>
    <row r="1440" spans="1:6" ht="43.2" x14ac:dyDescent="0.55000000000000004">
      <c r="A1440" s="3" t="s">
        <v>3053</v>
      </c>
      <c r="B1440" s="3" t="s">
        <v>180</v>
      </c>
      <c r="C1440" s="3" t="s">
        <v>3101</v>
      </c>
      <c r="D1440" s="3" t="s">
        <v>4</v>
      </c>
      <c r="E1440" s="3" t="s">
        <v>3102</v>
      </c>
    </row>
    <row r="1441" spans="1:6" ht="57.6" x14ac:dyDescent="0.55000000000000004">
      <c r="A1441" s="3" t="s">
        <v>3053</v>
      </c>
      <c r="B1441" s="3" t="s">
        <v>183</v>
      </c>
      <c r="C1441" s="3" t="s">
        <v>3103</v>
      </c>
      <c r="D1441" s="3" t="s">
        <v>4</v>
      </c>
      <c r="E1441" s="3" t="s">
        <v>3104</v>
      </c>
    </row>
    <row r="1442" spans="1:6" ht="28.8" x14ac:dyDescent="0.55000000000000004">
      <c r="A1442" s="3" t="s">
        <v>3053</v>
      </c>
      <c r="B1442" s="3" t="s">
        <v>186</v>
      </c>
      <c r="C1442" s="3" t="s">
        <v>3105</v>
      </c>
      <c r="D1442" s="3" t="s">
        <v>4</v>
      </c>
      <c r="E1442" s="3" t="s">
        <v>3106</v>
      </c>
      <c r="F1442" s="3" t="s">
        <v>3107</v>
      </c>
    </row>
    <row r="1443" spans="1:6" ht="43.2" x14ac:dyDescent="0.55000000000000004">
      <c r="A1443" s="3" t="s">
        <v>3053</v>
      </c>
      <c r="B1443" s="3" t="s">
        <v>190</v>
      </c>
      <c r="C1443" s="3" t="s">
        <v>3108</v>
      </c>
      <c r="D1443" s="3" t="s">
        <v>4</v>
      </c>
      <c r="E1443" s="3" t="s">
        <v>3109</v>
      </c>
    </row>
    <row r="1444" spans="1:6" x14ac:dyDescent="0.55000000000000004">
      <c r="A1444" s="3" t="s">
        <v>3053</v>
      </c>
      <c r="B1444" s="3" t="s">
        <v>194</v>
      </c>
      <c r="C1444" s="3" t="s">
        <v>3110</v>
      </c>
      <c r="D1444" s="3" t="s">
        <v>4</v>
      </c>
      <c r="E1444" s="3" t="s">
        <v>3111</v>
      </c>
    </row>
    <row r="1445" spans="1:6" ht="43.2" x14ac:dyDescent="0.55000000000000004">
      <c r="A1445" s="3" t="s">
        <v>3053</v>
      </c>
      <c r="B1445" s="3" t="s">
        <v>197</v>
      </c>
      <c r="C1445" s="3" t="s">
        <v>3112</v>
      </c>
      <c r="D1445" s="3" t="s">
        <v>4</v>
      </c>
      <c r="E1445" s="3" t="s">
        <v>3113</v>
      </c>
    </row>
    <row r="1446" spans="1:6" ht="43.2" x14ac:dyDescent="0.55000000000000004">
      <c r="A1446" s="3" t="s">
        <v>3053</v>
      </c>
      <c r="B1446" s="3" t="s">
        <v>200</v>
      </c>
      <c r="C1446" s="3" t="s">
        <v>3114</v>
      </c>
      <c r="D1446" s="3" t="s">
        <v>4</v>
      </c>
      <c r="E1446" s="3" t="s">
        <v>3115</v>
      </c>
      <c r="F1446" s="3" t="s">
        <v>3116</v>
      </c>
    </row>
    <row r="1447" spans="1:6" x14ac:dyDescent="0.55000000000000004">
      <c r="A1447" s="3" t="s">
        <v>1303</v>
      </c>
      <c r="B1447" s="3" t="s">
        <v>1</v>
      </c>
      <c r="C1447" s="3" t="s">
        <v>1304</v>
      </c>
      <c r="D1447" s="3" t="s">
        <v>4</v>
      </c>
      <c r="E1447" s="3" t="s">
        <v>1305</v>
      </c>
    </row>
    <row r="1448" spans="1:6" ht="28.8" x14ac:dyDescent="0.55000000000000004">
      <c r="A1448" s="3" t="s">
        <v>1303</v>
      </c>
      <c r="B1448" s="3" t="s">
        <v>5</v>
      </c>
      <c r="C1448" s="3" t="s">
        <v>1306</v>
      </c>
      <c r="D1448" s="3" t="s">
        <v>4</v>
      </c>
      <c r="E1448" s="3" t="s">
        <v>1307</v>
      </c>
      <c r="F1448" s="3" t="s">
        <v>1308</v>
      </c>
    </row>
    <row r="1449" spans="1:6" x14ac:dyDescent="0.55000000000000004">
      <c r="A1449" s="3" t="s">
        <v>1303</v>
      </c>
      <c r="B1449" s="3" t="s">
        <v>9</v>
      </c>
      <c r="C1449" s="3" t="s">
        <v>1309</v>
      </c>
      <c r="D1449" s="3" t="s">
        <v>4</v>
      </c>
      <c r="E1449" s="3" t="s">
        <v>1310</v>
      </c>
    </row>
    <row r="1450" spans="1:6" ht="28.8" x14ac:dyDescent="0.55000000000000004">
      <c r="A1450" s="3" t="s">
        <v>1303</v>
      </c>
      <c r="B1450" s="3" t="s">
        <v>12</v>
      </c>
      <c r="C1450" s="3" t="s">
        <v>1311</v>
      </c>
      <c r="D1450" s="3" t="s">
        <v>4</v>
      </c>
      <c r="E1450" s="3" t="s">
        <v>1312</v>
      </c>
    </row>
    <row r="1451" spans="1:6" x14ac:dyDescent="0.55000000000000004">
      <c r="A1451" s="3" t="s">
        <v>1303</v>
      </c>
      <c r="B1451" s="3" t="s">
        <v>39</v>
      </c>
      <c r="C1451" s="3" t="s">
        <v>1313</v>
      </c>
      <c r="D1451" s="3" t="s">
        <v>4</v>
      </c>
      <c r="E1451" s="3" t="s">
        <v>1314</v>
      </c>
    </row>
    <row r="1452" spans="1:6" x14ac:dyDescent="0.55000000000000004">
      <c r="A1452" s="3" t="s">
        <v>1303</v>
      </c>
      <c r="B1452" s="3" t="s">
        <v>43</v>
      </c>
      <c r="C1452" s="3" t="s">
        <v>1315</v>
      </c>
      <c r="D1452" s="3" t="s">
        <v>4</v>
      </c>
      <c r="E1452" s="3" t="s">
        <v>1316</v>
      </c>
    </row>
    <row r="1453" spans="1:6" x14ac:dyDescent="0.55000000000000004">
      <c r="A1453" s="3" t="s">
        <v>1303</v>
      </c>
      <c r="B1453" s="3" t="s">
        <v>47</v>
      </c>
      <c r="C1453" s="3" t="s">
        <v>1317</v>
      </c>
      <c r="D1453" s="3" t="s">
        <v>4</v>
      </c>
      <c r="E1453" s="3" t="s">
        <v>1318</v>
      </c>
    </row>
    <row r="1454" spans="1:6" ht="28.8" x14ac:dyDescent="0.55000000000000004">
      <c r="A1454" s="3" t="s">
        <v>1303</v>
      </c>
      <c r="B1454" s="3" t="s">
        <v>50</v>
      </c>
      <c r="C1454" s="3" t="s">
        <v>1319</v>
      </c>
      <c r="D1454" s="3" t="s">
        <v>4</v>
      </c>
      <c r="E1454" s="3" t="s">
        <v>1320</v>
      </c>
    </row>
    <row r="1455" spans="1:6" ht="28.8" x14ac:dyDescent="0.55000000000000004">
      <c r="A1455" s="3" t="s">
        <v>1303</v>
      </c>
      <c r="B1455" s="3" t="s">
        <v>54</v>
      </c>
      <c r="C1455" s="3" t="s">
        <v>1321</v>
      </c>
      <c r="D1455" s="3" t="s">
        <v>4</v>
      </c>
      <c r="E1455" s="3" t="s">
        <v>1322</v>
      </c>
    </row>
    <row r="1456" spans="1:6" ht="28.8" x14ac:dyDescent="0.55000000000000004">
      <c r="A1456" s="3" t="s">
        <v>1303</v>
      </c>
      <c r="B1456" s="3" t="s">
        <v>58</v>
      </c>
      <c r="C1456" s="3" t="s">
        <v>1039</v>
      </c>
      <c r="D1456" s="3" t="s">
        <v>4</v>
      </c>
      <c r="E1456" s="3" t="s">
        <v>1323</v>
      </c>
    </row>
    <row r="1457" spans="1:6" x14ac:dyDescent="0.55000000000000004">
      <c r="A1457" s="3" t="s">
        <v>1303</v>
      </c>
      <c r="B1457" s="3" t="s">
        <v>62</v>
      </c>
      <c r="C1457" s="3" t="s">
        <v>1324</v>
      </c>
      <c r="D1457" s="3" t="s">
        <v>4</v>
      </c>
      <c r="E1457" s="3" t="s">
        <v>1325</v>
      </c>
    </row>
    <row r="1458" spans="1:6" ht="57.6" x14ac:dyDescent="0.55000000000000004">
      <c r="A1458" s="3" t="s">
        <v>1303</v>
      </c>
      <c r="B1458" s="3" t="s">
        <v>103</v>
      </c>
      <c r="C1458" s="3" t="s">
        <v>1326</v>
      </c>
      <c r="D1458" s="3" t="s">
        <v>4</v>
      </c>
      <c r="E1458" s="3" t="s">
        <v>1327</v>
      </c>
    </row>
    <row r="1459" spans="1:6" ht="28.8" x14ac:dyDescent="0.55000000000000004">
      <c r="A1459" s="3" t="s">
        <v>1303</v>
      </c>
      <c r="B1459" s="3" t="s">
        <v>107</v>
      </c>
      <c r="C1459" s="3" t="s">
        <v>1328</v>
      </c>
      <c r="D1459" s="3" t="s">
        <v>4</v>
      </c>
      <c r="E1459" s="3" t="s">
        <v>1329</v>
      </c>
    </row>
    <row r="1460" spans="1:6" x14ac:dyDescent="0.55000000000000004">
      <c r="A1460" s="3" t="s">
        <v>1303</v>
      </c>
      <c r="B1460" s="3" t="s">
        <v>110</v>
      </c>
      <c r="C1460" s="3" t="s">
        <v>1330</v>
      </c>
      <c r="D1460" s="3" t="s">
        <v>4</v>
      </c>
      <c r="E1460" s="3" t="s">
        <v>1331</v>
      </c>
    </row>
    <row r="1461" spans="1:6" ht="43.2" x14ac:dyDescent="0.55000000000000004">
      <c r="A1461" s="3" t="s">
        <v>1303</v>
      </c>
      <c r="B1461" s="3" t="s">
        <v>113</v>
      </c>
      <c r="C1461" s="3" t="s">
        <v>1332</v>
      </c>
      <c r="D1461" s="3" t="s">
        <v>4</v>
      </c>
      <c r="E1461" s="3" t="s">
        <v>1333</v>
      </c>
    </row>
    <row r="1462" spans="1:6" ht="28.8" x14ac:dyDescent="0.55000000000000004">
      <c r="A1462" s="3" t="s">
        <v>1303</v>
      </c>
      <c r="B1462" s="3" t="s">
        <v>155</v>
      </c>
      <c r="C1462" s="3" t="s">
        <v>1334</v>
      </c>
      <c r="D1462" s="3" t="s">
        <v>4</v>
      </c>
      <c r="E1462" s="3" t="s">
        <v>1335</v>
      </c>
    </row>
    <row r="1463" spans="1:6" ht="43.2" x14ac:dyDescent="0.55000000000000004">
      <c r="A1463" s="3" t="s">
        <v>1303</v>
      </c>
      <c r="B1463" s="3" t="s">
        <v>159</v>
      </c>
      <c r="C1463" s="3" t="s">
        <v>1336</v>
      </c>
      <c r="D1463" s="3" t="s">
        <v>4</v>
      </c>
      <c r="E1463" s="3" t="s">
        <v>1337</v>
      </c>
    </row>
    <row r="1464" spans="1:6" x14ac:dyDescent="0.55000000000000004">
      <c r="A1464" s="3" t="s">
        <v>1303</v>
      </c>
      <c r="B1464" s="3" t="s">
        <v>162</v>
      </c>
      <c r="C1464" s="3" t="s">
        <v>1338</v>
      </c>
      <c r="D1464" s="3" t="s">
        <v>4</v>
      </c>
      <c r="E1464" s="3" t="s">
        <v>1339</v>
      </c>
    </row>
    <row r="1465" spans="1:6" ht="28.8" x14ac:dyDescent="0.55000000000000004">
      <c r="A1465" s="3" t="s">
        <v>1303</v>
      </c>
      <c r="B1465" s="3" t="s">
        <v>165</v>
      </c>
      <c r="C1465" s="3" t="s">
        <v>1340</v>
      </c>
      <c r="D1465" s="3" t="s">
        <v>4</v>
      </c>
      <c r="E1465" s="3" t="s">
        <v>1341</v>
      </c>
    </row>
    <row r="1466" spans="1:6" ht="28.8" x14ac:dyDescent="0.55000000000000004">
      <c r="A1466" s="3" t="s">
        <v>1303</v>
      </c>
      <c r="B1466" s="3" t="s">
        <v>169</v>
      </c>
      <c r="C1466" s="3" t="s">
        <v>756</v>
      </c>
      <c r="D1466" s="3" t="s">
        <v>4</v>
      </c>
      <c r="E1466" s="3" t="s">
        <v>1342</v>
      </c>
    </row>
    <row r="1467" spans="1:6" x14ac:dyDescent="0.55000000000000004">
      <c r="A1467" s="3" t="s">
        <v>1303</v>
      </c>
      <c r="B1467" s="3" t="s">
        <v>172</v>
      </c>
      <c r="C1467" s="3" t="s">
        <v>1343</v>
      </c>
      <c r="D1467" s="3" t="s">
        <v>4</v>
      </c>
      <c r="E1467" s="3" t="s">
        <v>1344</v>
      </c>
    </row>
    <row r="1468" spans="1:6" x14ac:dyDescent="0.55000000000000004">
      <c r="A1468" s="3" t="s">
        <v>1303</v>
      </c>
      <c r="B1468" s="3" t="s">
        <v>176</v>
      </c>
      <c r="C1468" s="3" t="s">
        <v>1345</v>
      </c>
      <c r="D1468" s="3" t="s">
        <v>4</v>
      </c>
      <c r="E1468" s="3" t="s">
        <v>1346</v>
      </c>
    </row>
    <row r="1469" spans="1:6" x14ac:dyDescent="0.55000000000000004">
      <c r="A1469" s="3" t="s">
        <v>1303</v>
      </c>
      <c r="B1469" s="3" t="s">
        <v>180</v>
      </c>
      <c r="C1469" s="3" t="s">
        <v>1347</v>
      </c>
      <c r="D1469" s="3" t="s">
        <v>4</v>
      </c>
      <c r="E1469" s="3" t="s">
        <v>1348</v>
      </c>
    </row>
    <row r="1470" spans="1:6" x14ac:dyDescent="0.55000000000000004">
      <c r="A1470" s="3" t="s">
        <v>1303</v>
      </c>
      <c r="B1470" s="3" t="s">
        <v>183</v>
      </c>
      <c r="C1470" s="3" t="s">
        <v>1349</v>
      </c>
      <c r="D1470" s="3" t="s">
        <v>4</v>
      </c>
      <c r="E1470" s="3" t="s">
        <v>1350</v>
      </c>
    </row>
    <row r="1471" spans="1:6" ht="43.2" x14ac:dyDescent="0.55000000000000004">
      <c r="A1471" s="3" t="s">
        <v>3117</v>
      </c>
      <c r="B1471" s="3" t="s">
        <v>1</v>
      </c>
      <c r="C1471" s="3" t="s">
        <v>3118</v>
      </c>
      <c r="D1471" s="3" t="s">
        <v>4</v>
      </c>
      <c r="E1471" s="3" t="s">
        <v>3119</v>
      </c>
      <c r="F1471" s="3" t="s">
        <v>3120</v>
      </c>
    </row>
    <row r="1472" spans="1:6" ht="43.2" x14ac:dyDescent="0.55000000000000004">
      <c r="A1472" s="3" t="s">
        <v>3117</v>
      </c>
      <c r="B1472" s="3" t="s">
        <v>5</v>
      </c>
      <c r="C1472" s="3" t="s">
        <v>3121</v>
      </c>
      <c r="D1472" s="3" t="s">
        <v>4</v>
      </c>
      <c r="E1472" s="3" t="s">
        <v>3122</v>
      </c>
    </row>
    <row r="1473" spans="1:6" ht="28.8" x14ac:dyDescent="0.55000000000000004">
      <c r="A1473" s="3" t="s">
        <v>3117</v>
      </c>
      <c r="B1473" s="3" t="s">
        <v>9</v>
      </c>
      <c r="C1473" s="3" t="s">
        <v>1426</v>
      </c>
      <c r="D1473" s="3" t="s">
        <v>4</v>
      </c>
      <c r="E1473" s="3" t="s">
        <v>3123</v>
      </c>
    </row>
    <row r="1474" spans="1:6" ht="43.2" x14ac:dyDescent="0.55000000000000004">
      <c r="A1474" s="3" t="s">
        <v>3117</v>
      </c>
      <c r="B1474" s="3" t="s">
        <v>12</v>
      </c>
      <c r="C1474" s="3" t="s">
        <v>3124</v>
      </c>
      <c r="D1474" s="3" t="s">
        <v>4</v>
      </c>
      <c r="E1474" s="3" t="s">
        <v>3125</v>
      </c>
      <c r="F1474" s="3" t="s">
        <v>3126</v>
      </c>
    </row>
    <row r="1475" spans="1:6" ht="43.2" x14ac:dyDescent="0.55000000000000004">
      <c r="A1475" s="3" t="s">
        <v>3117</v>
      </c>
      <c r="B1475" s="3" t="s">
        <v>39</v>
      </c>
      <c r="C1475" s="3" t="s">
        <v>3127</v>
      </c>
      <c r="D1475" s="3" t="s">
        <v>4</v>
      </c>
      <c r="E1475" s="3" t="s">
        <v>3128</v>
      </c>
      <c r="F1475" s="3" t="s">
        <v>3129</v>
      </c>
    </row>
    <row r="1476" spans="1:6" ht="28.8" x14ac:dyDescent="0.55000000000000004">
      <c r="A1476" s="3" t="s">
        <v>3117</v>
      </c>
      <c r="B1476" s="3" t="s">
        <v>43</v>
      </c>
      <c r="C1476" s="3" t="s">
        <v>70</v>
      </c>
      <c r="D1476" s="3" t="s">
        <v>4</v>
      </c>
      <c r="E1476" s="3" t="s">
        <v>3130</v>
      </c>
      <c r="F1476" s="3" t="s">
        <v>3131</v>
      </c>
    </row>
    <row r="1477" spans="1:6" ht="43.2" x14ac:dyDescent="0.55000000000000004">
      <c r="A1477" s="3" t="s">
        <v>3117</v>
      </c>
      <c r="B1477" s="3" t="s">
        <v>47</v>
      </c>
      <c r="C1477" s="3" t="s">
        <v>3132</v>
      </c>
      <c r="D1477" s="3" t="s">
        <v>4</v>
      </c>
      <c r="E1477" s="3" t="s">
        <v>3133</v>
      </c>
    </row>
    <row r="1478" spans="1:6" ht="57.6" x14ac:dyDescent="0.55000000000000004">
      <c r="A1478" s="3" t="s">
        <v>3117</v>
      </c>
      <c r="B1478" s="3" t="s">
        <v>50</v>
      </c>
      <c r="C1478" s="3" t="s">
        <v>3134</v>
      </c>
      <c r="D1478" s="3" t="s">
        <v>4</v>
      </c>
      <c r="E1478" s="3" t="s">
        <v>3135</v>
      </c>
    </row>
    <row r="1479" spans="1:6" ht="86.4" x14ac:dyDescent="0.55000000000000004">
      <c r="A1479" s="3" t="s">
        <v>3117</v>
      </c>
      <c r="B1479" s="3" t="s">
        <v>54</v>
      </c>
      <c r="C1479" s="3" t="s">
        <v>1721</v>
      </c>
      <c r="D1479" s="3" t="s">
        <v>4</v>
      </c>
      <c r="E1479" s="3" t="s">
        <v>3136</v>
      </c>
      <c r="F1479" s="3" t="s">
        <v>3137</v>
      </c>
    </row>
    <row r="1480" spans="1:6" ht="43.2" x14ac:dyDescent="0.55000000000000004">
      <c r="A1480" s="3" t="s">
        <v>3117</v>
      </c>
      <c r="B1480" s="3" t="s">
        <v>58</v>
      </c>
      <c r="C1480" s="3" t="s">
        <v>3138</v>
      </c>
      <c r="D1480" s="3" t="s">
        <v>4</v>
      </c>
      <c r="E1480" s="3" t="s">
        <v>3139</v>
      </c>
      <c r="F1480" s="3" t="s">
        <v>3140</v>
      </c>
    </row>
    <row r="1481" spans="1:6" ht="28.8" x14ac:dyDescent="0.55000000000000004">
      <c r="A1481" s="3" t="s">
        <v>3117</v>
      </c>
      <c r="B1481" s="3" t="s">
        <v>62</v>
      </c>
      <c r="C1481" s="3" t="s">
        <v>3141</v>
      </c>
      <c r="D1481" s="3" t="s">
        <v>4</v>
      </c>
      <c r="E1481" s="3" t="s">
        <v>3142</v>
      </c>
    </row>
    <row r="1482" spans="1:6" ht="28.8" x14ac:dyDescent="0.55000000000000004">
      <c r="A1482" s="3" t="s">
        <v>3117</v>
      </c>
      <c r="B1482" s="3" t="s">
        <v>103</v>
      </c>
      <c r="C1482" s="3" t="s">
        <v>3143</v>
      </c>
      <c r="D1482" s="3" t="s">
        <v>4</v>
      </c>
      <c r="E1482" s="3" t="s">
        <v>3144</v>
      </c>
    </row>
    <row r="1483" spans="1:6" ht="28.8" x14ac:dyDescent="0.55000000000000004">
      <c r="A1483" s="3" t="s">
        <v>3117</v>
      </c>
      <c r="B1483" s="3" t="s">
        <v>107</v>
      </c>
      <c r="C1483" s="3" t="s">
        <v>3145</v>
      </c>
      <c r="D1483" s="3" t="s">
        <v>4</v>
      </c>
      <c r="E1483" s="3" t="s">
        <v>3146</v>
      </c>
      <c r="F1483" s="3" t="s">
        <v>3147</v>
      </c>
    </row>
    <row r="1484" spans="1:6" ht="43.2" x14ac:dyDescent="0.55000000000000004">
      <c r="A1484" s="3" t="s">
        <v>1351</v>
      </c>
      <c r="B1484" s="3" t="s">
        <v>1</v>
      </c>
      <c r="C1484" s="3" t="s">
        <v>1352</v>
      </c>
      <c r="D1484" s="3" t="s">
        <v>4</v>
      </c>
      <c r="E1484" s="3" t="s">
        <v>1353</v>
      </c>
      <c r="F1484" s="3" t="s">
        <v>1354</v>
      </c>
    </row>
    <row r="1485" spans="1:6" x14ac:dyDescent="0.55000000000000004">
      <c r="A1485" s="3" t="s">
        <v>1351</v>
      </c>
      <c r="B1485" s="3" t="s">
        <v>5</v>
      </c>
      <c r="C1485" s="3" t="s">
        <v>1355</v>
      </c>
      <c r="D1485" s="3" t="s">
        <v>4</v>
      </c>
      <c r="E1485" s="3" t="s">
        <v>1356</v>
      </c>
      <c r="F1485" s="3" t="s">
        <v>1357</v>
      </c>
    </row>
    <row r="1486" spans="1:6" ht="115.2" x14ac:dyDescent="0.55000000000000004">
      <c r="A1486" s="3" t="s">
        <v>1351</v>
      </c>
      <c r="B1486" s="3" t="s">
        <v>9</v>
      </c>
      <c r="C1486" s="3" t="s">
        <v>1358</v>
      </c>
      <c r="D1486" s="3" t="s">
        <v>4</v>
      </c>
      <c r="E1486" s="3" t="s">
        <v>1359</v>
      </c>
      <c r="F1486" s="3" t="s">
        <v>1360</v>
      </c>
    </row>
    <row r="1487" spans="1:6" ht="86.4" x14ac:dyDescent="0.55000000000000004">
      <c r="A1487" s="3" t="s">
        <v>1351</v>
      </c>
      <c r="B1487" s="3" t="s">
        <v>12</v>
      </c>
      <c r="C1487" s="3" t="s">
        <v>1361</v>
      </c>
      <c r="D1487" s="3" t="s">
        <v>4</v>
      </c>
      <c r="E1487" s="3" t="s">
        <v>1362</v>
      </c>
      <c r="F1487" s="3" t="s">
        <v>1363</v>
      </c>
    </row>
    <row r="1488" spans="1:6" ht="201.6" x14ac:dyDescent="0.55000000000000004">
      <c r="A1488" s="3" t="s">
        <v>1351</v>
      </c>
      <c r="B1488" s="3" t="s">
        <v>39</v>
      </c>
      <c r="C1488" s="3" t="s">
        <v>1364</v>
      </c>
      <c r="D1488" s="3" t="s">
        <v>4</v>
      </c>
      <c r="E1488" s="3" t="s">
        <v>1365</v>
      </c>
      <c r="F1488" s="3" t="s">
        <v>1366</v>
      </c>
    </row>
    <row r="1489" spans="1:6" ht="57.6" x14ac:dyDescent="0.55000000000000004">
      <c r="A1489" s="3" t="s">
        <v>1351</v>
      </c>
      <c r="B1489" s="3" t="s">
        <v>43</v>
      </c>
      <c r="C1489" s="3" t="s">
        <v>1367</v>
      </c>
      <c r="D1489" s="3" t="s">
        <v>4</v>
      </c>
      <c r="E1489" s="3" t="s">
        <v>1368</v>
      </c>
      <c r="F1489" s="3" t="s">
        <v>1369</v>
      </c>
    </row>
    <row r="1490" spans="1:6" ht="43.2" x14ac:dyDescent="0.55000000000000004">
      <c r="A1490" s="3" t="s">
        <v>1351</v>
      </c>
      <c r="B1490" s="3" t="s">
        <v>47</v>
      </c>
      <c r="C1490" s="3" t="s">
        <v>1370</v>
      </c>
      <c r="D1490" s="3" t="s">
        <v>4</v>
      </c>
      <c r="E1490" s="3" t="s">
        <v>1371</v>
      </c>
      <c r="F1490" s="3" t="s">
        <v>1372</v>
      </c>
    </row>
    <row r="1491" spans="1:6" ht="129.6" x14ac:dyDescent="0.55000000000000004">
      <c r="A1491" s="3" t="s">
        <v>1351</v>
      </c>
      <c r="B1491" s="3" t="s">
        <v>50</v>
      </c>
      <c r="C1491" s="3" t="s">
        <v>1373</v>
      </c>
      <c r="D1491" s="3" t="s">
        <v>4</v>
      </c>
      <c r="E1491" s="3" t="s">
        <v>1374</v>
      </c>
      <c r="F1491" s="3" t="s">
        <v>1375</v>
      </c>
    </row>
    <row r="1492" spans="1:6" ht="158.4" x14ac:dyDescent="0.55000000000000004">
      <c r="A1492" s="3" t="s">
        <v>1351</v>
      </c>
      <c r="B1492" s="3" t="s">
        <v>54</v>
      </c>
      <c r="C1492" s="3" t="s">
        <v>1376</v>
      </c>
      <c r="D1492" s="3" t="s">
        <v>4</v>
      </c>
      <c r="E1492" s="3" t="s">
        <v>1377</v>
      </c>
      <c r="F1492" s="3" t="s">
        <v>1378</v>
      </c>
    </row>
    <row r="1493" spans="1:6" ht="201.6" x14ac:dyDescent="0.55000000000000004">
      <c r="A1493" s="3" t="s">
        <v>1351</v>
      </c>
      <c r="B1493" s="3" t="s">
        <v>58</v>
      </c>
      <c r="C1493" s="3" t="s">
        <v>1379</v>
      </c>
      <c r="D1493" s="3" t="s">
        <v>4</v>
      </c>
      <c r="E1493" s="3" t="s">
        <v>1380</v>
      </c>
      <c r="F1493" s="3" t="s">
        <v>1381</v>
      </c>
    </row>
    <row r="1494" spans="1:6" ht="100.8" x14ac:dyDescent="0.55000000000000004">
      <c r="A1494" s="3" t="s">
        <v>1351</v>
      </c>
      <c r="B1494" s="3" t="s">
        <v>62</v>
      </c>
      <c r="C1494" s="3" t="s">
        <v>1382</v>
      </c>
      <c r="D1494" s="3" t="s">
        <v>4</v>
      </c>
      <c r="E1494" s="3" t="s">
        <v>1383</v>
      </c>
      <c r="F1494" s="3" t="s">
        <v>1384</v>
      </c>
    </row>
    <row r="1495" spans="1:6" ht="86.4" x14ac:dyDescent="0.55000000000000004">
      <c r="A1495" s="3" t="s">
        <v>1351</v>
      </c>
      <c r="B1495" s="3" t="s">
        <v>103</v>
      </c>
      <c r="C1495" s="3" t="s">
        <v>1385</v>
      </c>
      <c r="D1495" s="3" t="s">
        <v>4</v>
      </c>
      <c r="E1495" s="3" t="s">
        <v>1386</v>
      </c>
      <c r="F1495" s="3" t="s">
        <v>1387</v>
      </c>
    </row>
    <row r="1496" spans="1:6" ht="72" x14ac:dyDescent="0.55000000000000004">
      <c r="A1496" s="3" t="s">
        <v>1351</v>
      </c>
      <c r="B1496" s="3" t="s">
        <v>107</v>
      </c>
      <c r="C1496" s="3" t="s">
        <v>1388</v>
      </c>
      <c r="D1496" s="3" t="s">
        <v>4</v>
      </c>
      <c r="E1496" s="3" t="s">
        <v>1389</v>
      </c>
      <c r="F1496" s="3" t="s">
        <v>1390</v>
      </c>
    </row>
    <row r="1497" spans="1:6" ht="43.2" x14ac:dyDescent="0.55000000000000004">
      <c r="A1497" s="3" t="s">
        <v>1351</v>
      </c>
      <c r="B1497" s="3" t="s">
        <v>110</v>
      </c>
      <c r="C1497" s="3" t="s">
        <v>1391</v>
      </c>
      <c r="D1497" s="3" t="s">
        <v>4</v>
      </c>
      <c r="E1497" s="3" t="s">
        <v>1392</v>
      </c>
    </row>
    <row r="1498" spans="1:6" ht="57.6" x14ac:dyDescent="0.55000000000000004">
      <c r="A1498" s="3" t="s">
        <v>1351</v>
      </c>
      <c r="B1498" s="3" t="s">
        <v>113</v>
      </c>
      <c r="C1498" s="3" t="s">
        <v>1393</v>
      </c>
      <c r="D1498" s="3" t="s">
        <v>4</v>
      </c>
      <c r="E1498" s="3" t="s">
        <v>1394</v>
      </c>
      <c r="F1498" s="3" t="s">
        <v>1395</v>
      </c>
    </row>
    <row r="1499" spans="1:6" ht="86.4" x14ac:dyDescent="0.55000000000000004">
      <c r="A1499" s="3" t="s">
        <v>1351</v>
      </c>
      <c r="B1499" s="3" t="s">
        <v>155</v>
      </c>
      <c r="C1499" s="3" t="s">
        <v>1396</v>
      </c>
      <c r="D1499" s="3" t="s">
        <v>4</v>
      </c>
      <c r="E1499" s="3" t="s">
        <v>1397</v>
      </c>
      <c r="F1499" s="3" t="s">
        <v>1398</v>
      </c>
    </row>
    <row r="1500" spans="1:6" ht="43.2" x14ac:dyDescent="0.55000000000000004">
      <c r="A1500" s="3" t="s">
        <v>2644</v>
      </c>
      <c r="B1500" s="3" t="s">
        <v>344</v>
      </c>
      <c r="C1500" s="3" t="s">
        <v>2645</v>
      </c>
      <c r="D1500" s="3" t="s">
        <v>7157</v>
      </c>
      <c r="E1500" s="3" t="s">
        <v>2646</v>
      </c>
      <c r="F1500" s="3" t="s">
        <v>2647</v>
      </c>
    </row>
    <row r="1501" spans="1:6" ht="43.2" x14ac:dyDescent="0.55000000000000004">
      <c r="A1501" s="3" t="s">
        <v>2644</v>
      </c>
      <c r="B1501" s="3" t="s">
        <v>348</v>
      </c>
      <c r="C1501" s="3" t="s">
        <v>2648</v>
      </c>
      <c r="D1501" s="3" t="s">
        <v>7157</v>
      </c>
      <c r="E1501" s="3" t="s">
        <v>2649</v>
      </c>
      <c r="F1501" s="3" t="s">
        <v>2650</v>
      </c>
    </row>
    <row r="1502" spans="1:6" ht="57.6" x14ac:dyDescent="0.55000000000000004">
      <c r="A1502" s="3" t="s">
        <v>2644</v>
      </c>
      <c r="B1502" s="3" t="s">
        <v>352</v>
      </c>
      <c r="C1502" s="3" t="s">
        <v>2651</v>
      </c>
      <c r="D1502" s="3" t="s">
        <v>7157</v>
      </c>
      <c r="E1502" s="3" t="s">
        <v>2652</v>
      </c>
    </row>
    <row r="1503" spans="1:6" ht="129.6" x14ac:dyDescent="0.55000000000000004">
      <c r="A1503" s="3" t="s">
        <v>2644</v>
      </c>
      <c r="B1503" s="3" t="s">
        <v>356</v>
      </c>
      <c r="C1503" s="3" t="s">
        <v>2653</v>
      </c>
      <c r="D1503" s="3" t="s">
        <v>7157</v>
      </c>
      <c r="E1503" s="3" t="s">
        <v>2654</v>
      </c>
      <c r="F1503" s="3" t="s">
        <v>2655</v>
      </c>
    </row>
    <row r="1504" spans="1:6" ht="86.4" x14ac:dyDescent="0.55000000000000004">
      <c r="A1504" s="3" t="s">
        <v>2644</v>
      </c>
      <c r="B1504" s="3" t="s">
        <v>360</v>
      </c>
      <c r="C1504" s="3" t="s">
        <v>2656</v>
      </c>
      <c r="D1504" s="3" t="s">
        <v>7157</v>
      </c>
      <c r="E1504" s="3" t="s">
        <v>2657</v>
      </c>
      <c r="F1504" s="3" t="s">
        <v>2658</v>
      </c>
    </row>
    <row r="1505" spans="1:6" ht="28.8" x14ac:dyDescent="0.55000000000000004">
      <c r="A1505" s="3" t="s">
        <v>2644</v>
      </c>
      <c r="B1505" s="3" t="s">
        <v>363</v>
      </c>
      <c r="C1505" s="3" t="s">
        <v>2659</v>
      </c>
      <c r="D1505" s="3" t="s">
        <v>7157</v>
      </c>
      <c r="E1505" s="3" t="s">
        <v>2660</v>
      </c>
    </row>
    <row r="1506" spans="1:6" ht="43.2" x14ac:dyDescent="0.55000000000000004">
      <c r="A1506" s="3" t="s">
        <v>2644</v>
      </c>
      <c r="B1506" s="3" t="s">
        <v>366</v>
      </c>
      <c r="C1506" s="3" t="s">
        <v>2661</v>
      </c>
      <c r="D1506" s="3" t="s">
        <v>7157</v>
      </c>
      <c r="E1506" s="3" t="s">
        <v>2662</v>
      </c>
      <c r="F1506" s="3" t="s">
        <v>2663</v>
      </c>
    </row>
    <row r="1507" spans="1:6" ht="86.4" x14ac:dyDescent="0.55000000000000004">
      <c r="A1507" s="3" t="s">
        <v>2644</v>
      </c>
      <c r="B1507" s="3" t="s">
        <v>370</v>
      </c>
      <c r="C1507" s="3" t="s">
        <v>2664</v>
      </c>
      <c r="D1507" s="3" t="s">
        <v>7157</v>
      </c>
      <c r="E1507" s="3" t="s">
        <v>2665</v>
      </c>
      <c r="F1507" s="3" t="s">
        <v>2666</v>
      </c>
    </row>
    <row r="1508" spans="1:6" ht="72" x14ac:dyDescent="0.55000000000000004">
      <c r="A1508" s="3" t="s">
        <v>2644</v>
      </c>
      <c r="B1508" s="3" t="s">
        <v>374</v>
      </c>
      <c r="C1508" s="3" t="s">
        <v>2667</v>
      </c>
      <c r="D1508" s="3" t="s">
        <v>7157</v>
      </c>
      <c r="E1508" s="3" t="s">
        <v>2668</v>
      </c>
    </row>
    <row r="1509" spans="1:6" ht="43.2" x14ac:dyDescent="0.55000000000000004">
      <c r="A1509" s="3" t="s">
        <v>2644</v>
      </c>
      <c r="B1509" s="3" t="s">
        <v>377</v>
      </c>
      <c r="C1509" s="3" t="s">
        <v>2669</v>
      </c>
      <c r="D1509" s="3" t="s">
        <v>7157</v>
      </c>
      <c r="E1509" s="3" t="s">
        <v>2670</v>
      </c>
      <c r="F1509" s="3" t="s">
        <v>2671</v>
      </c>
    </row>
    <row r="1510" spans="1:6" ht="86.4" x14ac:dyDescent="0.55000000000000004">
      <c r="A1510" s="3" t="s">
        <v>2644</v>
      </c>
      <c r="B1510" s="3" t="s">
        <v>504</v>
      </c>
      <c r="C1510" s="3" t="s">
        <v>2672</v>
      </c>
      <c r="D1510" s="3" t="s">
        <v>7158</v>
      </c>
      <c r="E1510" s="3" t="s">
        <v>2673</v>
      </c>
      <c r="F1510" s="3" t="s">
        <v>2674</v>
      </c>
    </row>
    <row r="1511" spans="1:6" ht="57.6" x14ac:dyDescent="0.55000000000000004">
      <c r="A1511" s="3" t="s">
        <v>2644</v>
      </c>
      <c r="B1511" s="3" t="s">
        <v>508</v>
      </c>
      <c r="C1511" s="3" t="s">
        <v>2675</v>
      </c>
      <c r="D1511" s="3" t="s">
        <v>7158</v>
      </c>
      <c r="E1511" s="3" t="s">
        <v>2676</v>
      </c>
      <c r="F1511" s="3" t="s">
        <v>2677</v>
      </c>
    </row>
    <row r="1512" spans="1:6" ht="72" x14ac:dyDescent="0.55000000000000004">
      <c r="A1512" s="3" t="s">
        <v>2644</v>
      </c>
      <c r="B1512" s="3" t="s">
        <v>1220</v>
      </c>
      <c r="C1512" s="3" t="s">
        <v>2678</v>
      </c>
      <c r="D1512" s="3" t="s">
        <v>7158</v>
      </c>
      <c r="E1512" s="3" t="s">
        <v>2679</v>
      </c>
      <c r="F1512" s="3" t="s">
        <v>2680</v>
      </c>
    </row>
    <row r="1513" spans="1:6" ht="86.4" x14ac:dyDescent="0.55000000000000004">
      <c r="A1513" s="3" t="s">
        <v>2644</v>
      </c>
      <c r="B1513" s="3" t="s">
        <v>1223</v>
      </c>
      <c r="C1513" s="3" t="s">
        <v>2681</v>
      </c>
      <c r="D1513" s="3" t="s">
        <v>7158</v>
      </c>
      <c r="E1513" s="3" t="s">
        <v>2682</v>
      </c>
      <c r="F1513" s="3" t="s">
        <v>2683</v>
      </c>
    </row>
    <row r="1514" spans="1:6" ht="43.2" x14ac:dyDescent="0.55000000000000004">
      <c r="A1514" s="3" t="s">
        <v>2644</v>
      </c>
      <c r="B1514" s="3" t="s">
        <v>1226</v>
      </c>
      <c r="C1514" s="3" t="s">
        <v>2684</v>
      </c>
      <c r="D1514" s="3" t="s">
        <v>7158</v>
      </c>
      <c r="E1514" s="3" t="s">
        <v>2685</v>
      </c>
      <c r="F1514" s="3" t="s">
        <v>2686</v>
      </c>
    </row>
    <row r="1515" spans="1:6" ht="187.2" x14ac:dyDescent="0.55000000000000004">
      <c r="A1515" s="3" t="s">
        <v>2644</v>
      </c>
      <c r="B1515" s="3" t="s">
        <v>512</v>
      </c>
      <c r="C1515" s="3" t="s">
        <v>1737</v>
      </c>
      <c r="D1515" s="3" t="s">
        <v>7159</v>
      </c>
      <c r="E1515" s="3" t="s">
        <v>2687</v>
      </c>
      <c r="F1515" s="3" t="s">
        <v>2688</v>
      </c>
    </row>
    <row r="1516" spans="1:6" ht="273.60000000000002" x14ac:dyDescent="0.55000000000000004">
      <c r="A1516" s="3" t="s">
        <v>2644</v>
      </c>
      <c r="B1516" s="3" t="s">
        <v>515</v>
      </c>
      <c r="C1516" s="3" t="s">
        <v>2689</v>
      </c>
      <c r="D1516" s="3" t="s">
        <v>7159</v>
      </c>
      <c r="E1516" s="3" t="s">
        <v>2690</v>
      </c>
      <c r="F1516" s="3" t="s">
        <v>2691</v>
      </c>
    </row>
    <row r="1517" spans="1:6" ht="115.2" x14ac:dyDescent="0.55000000000000004">
      <c r="A1517" s="3" t="s">
        <v>2644</v>
      </c>
      <c r="B1517" s="3" t="s">
        <v>519</v>
      </c>
      <c r="C1517" s="3" t="s">
        <v>2692</v>
      </c>
      <c r="D1517" s="3" t="s">
        <v>7159</v>
      </c>
      <c r="E1517" s="3" t="s">
        <v>2693</v>
      </c>
      <c r="F1517" s="3" t="s">
        <v>2694</v>
      </c>
    </row>
    <row r="1518" spans="1:6" ht="129.6" x14ac:dyDescent="0.55000000000000004">
      <c r="A1518" s="3" t="s">
        <v>2644</v>
      </c>
      <c r="B1518" s="3" t="s">
        <v>523</v>
      </c>
      <c r="C1518" s="3" t="s">
        <v>1783</v>
      </c>
      <c r="D1518" s="3" t="s">
        <v>7159</v>
      </c>
      <c r="E1518" s="3" t="s">
        <v>2695</v>
      </c>
      <c r="F1518" s="3" t="s">
        <v>2696</v>
      </c>
    </row>
    <row r="1519" spans="1:6" ht="144" x14ac:dyDescent="0.55000000000000004">
      <c r="A1519" s="3" t="s">
        <v>2644</v>
      </c>
      <c r="B1519" s="3" t="s">
        <v>526</v>
      </c>
      <c r="C1519" s="3" t="s">
        <v>2697</v>
      </c>
      <c r="D1519" s="3" t="s">
        <v>7159</v>
      </c>
      <c r="E1519" s="3" t="s">
        <v>2698</v>
      </c>
      <c r="F1519" s="3" t="s">
        <v>2699</v>
      </c>
    </row>
    <row r="1520" spans="1:6" ht="172.8" x14ac:dyDescent="0.55000000000000004">
      <c r="A1520" s="3" t="s">
        <v>2644</v>
      </c>
      <c r="B1520" s="3" t="s">
        <v>538</v>
      </c>
      <c r="C1520" s="3" t="s">
        <v>2700</v>
      </c>
      <c r="D1520" s="3" t="s">
        <v>7160</v>
      </c>
      <c r="E1520" s="3" t="s">
        <v>2701</v>
      </c>
      <c r="F1520" s="3" t="s">
        <v>2702</v>
      </c>
    </row>
    <row r="1521" spans="1:6" ht="57.6" x14ac:dyDescent="0.55000000000000004">
      <c r="A1521" s="3" t="s">
        <v>2644</v>
      </c>
      <c r="B1521" s="3" t="s">
        <v>541</v>
      </c>
      <c r="C1521" s="3" t="s">
        <v>2703</v>
      </c>
      <c r="D1521" s="3" t="s">
        <v>7160</v>
      </c>
      <c r="E1521" s="3" t="s">
        <v>2704</v>
      </c>
      <c r="F1521" s="3" t="s">
        <v>2705</v>
      </c>
    </row>
    <row r="1522" spans="1:6" ht="144" x14ac:dyDescent="0.55000000000000004">
      <c r="A1522" s="3" t="s">
        <v>2644</v>
      </c>
      <c r="B1522" s="3" t="s">
        <v>545</v>
      </c>
      <c r="C1522" s="3" t="s">
        <v>2706</v>
      </c>
      <c r="D1522" s="3" t="s">
        <v>7160</v>
      </c>
      <c r="E1522" s="3" t="s">
        <v>2707</v>
      </c>
      <c r="F1522" s="3" t="s">
        <v>2708</v>
      </c>
    </row>
    <row r="1523" spans="1:6" ht="72" x14ac:dyDescent="0.55000000000000004">
      <c r="A1523" s="3" t="s">
        <v>2644</v>
      </c>
      <c r="B1523" s="3" t="s">
        <v>2709</v>
      </c>
      <c r="C1523" s="3" t="s">
        <v>2710</v>
      </c>
      <c r="D1523" s="3" t="s">
        <v>7161</v>
      </c>
      <c r="E1523" s="3" t="s">
        <v>2711</v>
      </c>
      <c r="F1523" s="3" t="s">
        <v>2712</v>
      </c>
    </row>
    <row r="1524" spans="1:6" ht="43.2" x14ac:dyDescent="0.55000000000000004">
      <c r="A1524" s="3" t="s">
        <v>2644</v>
      </c>
      <c r="B1524" s="3" t="s">
        <v>2713</v>
      </c>
      <c r="C1524" s="3" t="s">
        <v>2714</v>
      </c>
      <c r="D1524" s="3" t="s">
        <v>7161</v>
      </c>
      <c r="E1524" s="3" t="s">
        <v>2715</v>
      </c>
      <c r="F1524" s="3" t="s">
        <v>2716</v>
      </c>
    </row>
    <row r="1525" spans="1:6" ht="28.8" x14ac:dyDescent="0.55000000000000004">
      <c r="A1525" s="3" t="s">
        <v>2644</v>
      </c>
      <c r="B1525" s="3" t="s">
        <v>2717</v>
      </c>
      <c r="C1525" s="3" t="s">
        <v>2718</v>
      </c>
      <c r="D1525" s="3" t="s">
        <v>7161</v>
      </c>
      <c r="E1525" s="3" t="s">
        <v>2719</v>
      </c>
      <c r="F1525" s="3" t="s">
        <v>2720</v>
      </c>
    </row>
    <row r="1526" spans="1:6" ht="28.8" x14ac:dyDescent="0.55000000000000004">
      <c r="A1526" s="3" t="s">
        <v>2644</v>
      </c>
      <c r="B1526" s="3" t="s">
        <v>2721</v>
      </c>
      <c r="C1526" s="3" t="s">
        <v>2722</v>
      </c>
      <c r="D1526" s="3" t="s">
        <v>7162</v>
      </c>
      <c r="E1526" s="3" t="s">
        <v>2723</v>
      </c>
    </row>
    <row r="1527" spans="1:6" ht="216" x14ac:dyDescent="0.55000000000000004">
      <c r="A1527" s="3" t="s">
        <v>2644</v>
      </c>
      <c r="B1527" s="3" t="s">
        <v>2724</v>
      </c>
      <c r="C1527" s="3" t="s">
        <v>2725</v>
      </c>
      <c r="D1527" s="3" t="s">
        <v>7162</v>
      </c>
      <c r="E1527" s="3" t="s">
        <v>2726</v>
      </c>
      <c r="F1527" s="3" t="s">
        <v>2727</v>
      </c>
    </row>
    <row r="1528" spans="1:6" ht="28.8" x14ac:dyDescent="0.55000000000000004">
      <c r="A1528" s="3" t="s">
        <v>2644</v>
      </c>
      <c r="B1528" s="3" t="s">
        <v>2728</v>
      </c>
      <c r="C1528" s="3" t="s">
        <v>2729</v>
      </c>
      <c r="D1528" s="3" t="s">
        <v>4</v>
      </c>
      <c r="E1528" s="3" t="s">
        <v>2730</v>
      </c>
    </row>
    <row r="1529" spans="1:6" x14ac:dyDescent="0.55000000000000004">
      <c r="A1529" s="3" t="s">
        <v>2644</v>
      </c>
      <c r="B1529" s="3" t="s">
        <v>2731</v>
      </c>
      <c r="C1529" s="3" t="s">
        <v>2732</v>
      </c>
      <c r="D1529" s="3" t="s">
        <v>4</v>
      </c>
      <c r="E1529" s="3" t="s">
        <v>2733</v>
      </c>
    </row>
    <row r="1530" spans="1:6" ht="43.2" x14ac:dyDescent="0.55000000000000004">
      <c r="A1530" s="3" t="s">
        <v>2644</v>
      </c>
      <c r="B1530" s="3" t="s">
        <v>2734</v>
      </c>
      <c r="C1530" s="3" t="s">
        <v>2735</v>
      </c>
      <c r="D1530" s="3" t="s">
        <v>4</v>
      </c>
      <c r="E1530" s="3" t="s">
        <v>2736</v>
      </c>
      <c r="F1530" s="3" t="s">
        <v>2737</v>
      </c>
    </row>
    <row r="1531" spans="1:6" x14ac:dyDescent="0.55000000000000004">
      <c r="A1531" s="3" t="s">
        <v>2644</v>
      </c>
      <c r="B1531" s="3" t="s">
        <v>2738</v>
      </c>
      <c r="C1531" s="3" t="s">
        <v>2739</v>
      </c>
      <c r="D1531" s="3" t="s">
        <v>4</v>
      </c>
      <c r="E1531" s="3" t="s">
        <v>2740</v>
      </c>
    </row>
    <row r="1532" spans="1:6" ht="43.2" x14ac:dyDescent="0.55000000000000004">
      <c r="A1532" s="3" t="s">
        <v>2644</v>
      </c>
      <c r="B1532" s="3" t="s">
        <v>2741</v>
      </c>
      <c r="C1532" s="3" t="s">
        <v>1396</v>
      </c>
      <c r="D1532" s="3" t="s">
        <v>4</v>
      </c>
      <c r="E1532" s="3" t="s">
        <v>2742</v>
      </c>
      <c r="F1532" s="3" t="s">
        <v>2743</v>
      </c>
    </row>
    <row r="1533" spans="1:6" ht="43.2" x14ac:dyDescent="0.55000000000000004">
      <c r="A1533" s="3" t="s">
        <v>2644</v>
      </c>
      <c r="B1533" s="3" t="s">
        <v>2744</v>
      </c>
      <c r="C1533" s="3" t="s">
        <v>2745</v>
      </c>
      <c r="D1533" s="3" t="s">
        <v>4</v>
      </c>
      <c r="E1533" s="3" t="s">
        <v>2746</v>
      </c>
      <c r="F1533" s="3" t="s">
        <v>2747</v>
      </c>
    </row>
    <row r="1534" spans="1:6" ht="72" x14ac:dyDescent="0.55000000000000004">
      <c r="A1534" s="3" t="s">
        <v>2644</v>
      </c>
      <c r="B1534" s="3" t="s">
        <v>2748</v>
      </c>
      <c r="C1534" s="3" t="s">
        <v>2749</v>
      </c>
      <c r="D1534" s="3" t="s">
        <v>4</v>
      </c>
      <c r="E1534" s="3" t="s">
        <v>2750</v>
      </c>
      <c r="F1534" s="3" t="s">
        <v>2751</v>
      </c>
    </row>
    <row r="1535" spans="1:6" ht="43.2" x14ac:dyDescent="0.55000000000000004">
      <c r="A1535" s="3" t="s">
        <v>2644</v>
      </c>
      <c r="B1535" s="3" t="s">
        <v>2752</v>
      </c>
      <c r="C1535" s="3" t="s">
        <v>2753</v>
      </c>
      <c r="D1535" s="3" t="s">
        <v>4</v>
      </c>
      <c r="E1535" s="3" t="s">
        <v>2754</v>
      </c>
      <c r="F1535" s="3" t="s">
        <v>2755</v>
      </c>
    </row>
    <row r="1536" spans="1:6" ht="172.8" x14ac:dyDescent="0.55000000000000004">
      <c r="A1536" s="3" t="s">
        <v>2644</v>
      </c>
      <c r="B1536" s="3" t="s">
        <v>2756</v>
      </c>
      <c r="C1536" s="3" t="s">
        <v>2757</v>
      </c>
      <c r="D1536" s="3" t="s">
        <v>4</v>
      </c>
      <c r="E1536" s="3" t="s">
        <v>2758</v>
      </c>
      <c r="F1536" s="3" t="s">
        <v>2759</v>
      </c>
    </row>
    <row r="1537" spans="1:6" ht="43.2" x14ac:dyDescent="0.55000000000000004">
      <c r="A1537" s="3" t="s">
        <v>2644</v>
      </c>
      <c r="B1537" s="3" t="s">
        <v>2760</v>
      </c>
      <c r="C1537" s="3" t="s">
        <v>2761</v>
      </c>
      <c r="D1537" s="3" t="s">
        <v>4</v>
      </c>
      <c r="E1537" s="3" t="s">
        <v>2762</v>
      </c>
    </row>
    <row r="1538" spans="1:6" ht="72" x14ac:dyDescent="0.55000000000000004">
      <c r="A1538" s="3" t="s">
        <v>2644</v>
      </c>
      <c r="B1538" s="3" t="s">
        <v>2763</v>
      </c>
      <c r="C1538" s="3" t="s">
        <v>2764</v>
      </c>
      <c r="D1538" s="3" t="s">
        <v>4</v>
      </c>
      <c r="E1538" s="3" t="s">
        <v>2765</v>
      </c>
      <c r="F1538" s="3" t="s">
        <v>2766</v>
      </c>
    </row>
    <row r="1539" spans="1:6" ht="43.2" x14ac:dyDescent="0.55000000000000004">
      <c r="A1539" s="3" t="s">
        <v>2644</v>
      </c>
      <c r="B1539" s="3" t="s">
        <v>2767</v>
      </c>
      <c r="C1539" s="3" t="s">
        <v>2768</v>
      </c>
      <c r="D1539" s="3" t="s">
        <v>4</v>
      </c>
      <c r="E1539" s="3" t="s">
        <v>2769</v>
      </c>
      <c r="F1539" s="3" t="s">
        <v>2770</v>
      </c>
    </row>
    <row r="1540" spans="1:6" ht="28.8" x14ac:dyDescent="0.55000000000000004">
      <c r="A1540" s="3" t="s">
        <v>2644</v>
      </c>
      <c r="B1540" s="3" t="s">
        <v>2771</v>
      </c>
      <c r="C1540" s="3" t="s">
        <v>2772</v>
      </c>
      <c r="D1540" s="3" t="s">
        <v>4</v>
      </c>
      <c r="E1540" s="3" t="s">
        <v>2773</v>
      </c>
    </row>
    <row r="1541" spans="1:6" x14ac:dyDescent="0.55000000000000004">
      <c r="A1541" s="3" t="s">
        <v>2644</v>
      </c>
      <c r="B1541" s="3" t="s">
        <v>2774</v>
      </c>
      <c r="C1541" s="3" t="s">
        <v>2775</v>
      </c>
      <c r="D1541" s="3" t="s">
        <v>4</v>
      </c>
      <c r="E1541" s="3" t="s">
        <v>2776</v>
      </c>
    </row>
    <row r="1542" spans="1:6" ht="43.2" x14ac:dyDescent="0.55000000000000004">
      <c r="A1542" s="3" t="s">
        <v>2644</v>
      </c>
      <c r="B1542" s="3" t="s">
        <v>2777</v>
      </c>
      <c r="C1542" s="3" t="s">
        <v>2778</v>
      </c>
      <c r="D1542" s="3" t="s">
        <v>4</v>
      </c>
      <c r="E1542" s="3" t="s">
        <v>2779</v>
      </c>
      <c r="F1542" s="3" t="s">
        <v>2780</v>
      </c>
    </row>
    <row r="1543" spans="1:6" ht="28.8" x14ac:dyDescent="0.55000000000000004">
      <c r="A1543" s="3" t="s">
        <v>2644</v>
      </c>
      <c r="B1543" s="3" t="s">
        <v>2781</v>
      </c>
      <c r="C1543" s="3" t="s">
        <v>2782</v>
      </c>
      <c r="D1543" s="3" t="s">
        <v>4</v>
      </c>
      <c r="E1543" s="3" t="s">
        <v>2783</v>
      </c>
      <c r="F1543" s="3" t="s">
        <v>2784</v>
      </c>
    </row>
    <row r="1544" spans="1:6" ht="259.2" x14ac:dyDescent="0.55000000000000004">
      <c r="A1544" s="3" t="s">
        <v>2644</v>
      </c>
      <c r="B1544" s="3" t="s">
        <v>2785</v>
      </c>
      <c r="C1544" s="3" t="s">
        <v>2786</v>
      </c>
      <c r="D1544" s="3" t="s">
        <v>7163</v>
      </c>
      <c r="E1544" s="3" t="s">
        <v>2787</v>
      </c>
      <c r="F1544" s="3" t="s">
        <v>2788</v>
      </c>
    </row>
    <row r="1545" spans="1:6" ht="244.8" x14ac:dyDescent="0.55000000000000004">
      <c r="A1545" s="3" t="s">
        <v>2644</v>
      </c>
      <c r="B1545" s="3" t="s">
        <v>2789</v>
      </c>
      <c r="C1545" s="3" t="s">
        <v>2790</v>
      </c>
      <c r="D1545" s="3" t="s">
        <v>7163</v>
      </c>
      <c r="E1545" s="3" t="s">
        <v>2791</v>
      </c>
      <c r="F1545" s="3" t="s">
        <v>2792</v>
      </c>
    </row>
    <row r="1546" spans="1:6" ht="172.8" x14ac:dyDescent="0.55000000000000004">
      <c r="A1546" s="3" t="s">
        <v>2644</v>
      </c>
      <c r="B1546" s="3" t="s">
        <v>2793</v>
      </c>
      <c r="C1546" s="3" t="s">
        <v>2794</v>
      </c>
      <c r="D1546" s="3" t="s">
        <v>7163</v>
      </c>
      <c r="E1546" s="3" t="s">
        <v>2795</v>
      </c>
      <c r="F1546" s="3" t="s">
        <v>2796</v>
      </c>
    </row>
    <row r="1547" spans="1:6" ht="288" x14ac:dyDescent="0.55000000000000004">
      <c r="A1547" s="3" t="s">
        <v>2644</v>
      </c>
      <c r="B1547" s="3" t="s">
        <v>2797</v>
      </c>
      <c r="C1547" s="3" t="s">
        <v>2798</v>
      </c>
      <c r="D1547" s="3" t="s">
        <v>7163</v>
      </c>
      <c r="E1547" s="3" t="s">
        <v>2799</v>
      </c>
      <c r="F1547" s="3" t="s">
        <v>2800</v>
      </c>
    </row>
    <row r="1548" spans="1:6" ht="43.2" x14ac:dyDescent="0.55000000000000004">
      <c r="A1548" s="3" t="s">
        <v>2644</v>
      </c>
      <c r="B1548" s="3" t="s">
        <v>2801</v>
      </c>
      <c r="C1548" s="3" t="s">
        <v>2802</v>
      </c>
      <c r="D1548" s="3" t="s">
        <v>7163</v>
      </c>
      <c r="E1548" s="3" t="s">
        <v>2803</v>
      </c>
      <c r="F1548" s="3" t="s">
        <v>2804</v>
      </c>
    </row>
    <row r="1549" spans="1:6" ht="43.2" x14ac:dyDescent="0.55000000000000004">
      <c r="A1549" s="3" t="s">
        <v>2644</v>
      </c>
      <c r="B1549" s="3" t="s">
        <v>2805</v>
      </c>
      <c r="C1549" s="3" t="s">
        <v>2806</v>
      </c>
      <c r="D1549" s="3" t="s">
        <v>7163</v>
      </c>
      <c r="E1549" s="3" t="s">
        <v>2807</v>
      </c>
      <c r="F1549" s="3" t="s">
        <v>2808</v>
      </c>
    </row>
    <row r="1550" spans="1:6" ht="28.8" x14ac:dyDescent="0.55000000000000004">
      <c r="A1550" s="3" t="s">
        <v>2644</v>
      </c>
      <c r="B1550" s="3" t="s">
        <v>2809</v>
      </c>
      <c r="C1550" s="3" t="s">
        <v>2810</v>
      </c>
      <c r="D1550" s="3" t="s">
        <v>7164</v>
      </c>
      <c r="E1550" s="3" t="s">
        <v>2811</v>
      </c>
      <c r="F1550" s="3" t="s">
        <v>2812</v>
      </c>
    </row>
    <row r="1551" spans="1:6" ht="43.2" x14ac:dyDescent="0.55000000000000004">
      <c r="A1551" s="3" t="s">
        <v>2644</v>
      </c>
      <c r="B1551" s="3" t="s">
        <v>2813</v>
      </c>
      <c r="C1551" s="3" t="s">
        <v>2814</v>
      </c>
      <c r="D1551" s="3" t="s">
        <v>7164</v>
      </c>
      <c r="E1551" s="3" t="s">
        <v>2815</v>
      </c>
    </row>
    <row r="1552" spans="1:6" ht="28.8" x14ac:dyDescent="0.55000000000000004">
      <c r="A1552" s="3" t="s">
        <v>2644</v>
      </c>
      <c r="B1552" s="3" t="s">
        <v>2816</v>
      </c>
      <c r="C1552" s="3" t="s">
        <v>2817</v>
      </c>
      <c r="D1552" s="3" t="s">
        <v>7164</v>
      </c>
      <c r="E1552" s="3" t="s">
        <v>2818</v>
      </c>
    </row>
    <row r="1553" spans="1:6" ht="28.8" x14ac:dyDescent="0.55000000000000004">
      <c r="A1553" s="3" t="s">
        <v>2644</v>
      </c>
      <c r="B1553" s="3" t="s">
        <v>2819</v>
      </c>
      <c r="C1553" s="3" t="s">
        <v>2820</v>
      </c>
      <c r="D1553" s="3" t="s">
        <v>7164</v>
      </c>
      <c r="E1553" s="3" t="s">
        <v>2821</v>
      </c>
    </row>
    <row r="1554" spans="1:6" ht="28.8" x14ac:dyDescent="0.55000000000000004">
      <c r="A1554" s="3" t="s">
        <v>2644</v>
      </c>
      <c r="B1554" s="3" t="s">
        <v>2822</v>
      </c>
      <c r="C1554" s="3" t="s">
        <v>2823</v>
      </c>
      <c r="D1554" s="3" t="s">
        <v>7164</v>
      </c>
      <c r="E1554" s="3" t="s">
        <v>2824</v>
      </c>
    </row>
    <row r="1555" spans="1:6" ht="244.8" x14ac:dyDescent="0.55000000000000004">
      <c r="A1555" s="3" t="s">
        <v>1736</v>
      </c>
      <c r="B1555" s="3" t="s">
        <v>1</v>
      </c>
      <c r="C1555" s="3" t="s">
        <v>1737</v>
      </c>
      <c r="D1555" s="3" t="s">
        <v>4</v>
      </c>
      <c r="E1555" s="3" t="s">
        <v>1738</v>
      </c>
      <c r="F1555" s="3" t="s">
        <v>1739</v>
      </c>
    </row>
    <row r="1556" spans="1:6" ht="28.8" x14ac:dyDescent="0.55000000000000004">
      <c r="A1556" s="3" t="s">
        <v>1736</v>
      </c>
      <c r="B1556" s="3" t="s">
        <v>5</v>
      </c>
      <c r="C1556" s="3" t="s">
        <v>1740</v>
      </c>
      <c r="D1556" s="3" t="s">
        <v>4</v>
      </c>
      <c r="E1556" s="3" t="s">
        <v>1741</v>
      </c>
      <c r="F1556" s="3" t="s">
        <v>1742</v>
      </c>
    </row>
    <row r="1557" spans="1:6" ht="28.8" x14ac:dyDescent="0.55000000000000004">
      <c r="A1557" s="3" t="s">
        <v>1736</v>
      </c>
      <c r="B1557" s="3" t="s">
        <v>9</v>
      </c>
      <c r="C1557" s="3" t="s">
        <v>1743</v>
      </c>
      <c r="D1557" s="3" t="s">
        <v>4</v>
      </c>
      <c r="E1557" s="3" t="s">
        <v>1744</v>
      </c>
    </row>
    <row r="1558" spans="1:6" ht="57.6" x14ac:dyDescent="0.55000000000000004">
      <c r="A1558" s="3" t="s">
        <v>1736</v>
      </c>
      <c r="B1558" s="3" t="s">
        <v>12</v>
      </c>
      <c r="C1558" s="3" t="s">
        <v>1745</v>
      </c>
      <c r="D1558" s="3" t="s">
        <v>4</v>
      </c>
      <c r="E1558" s="3" t="s">
        <v>1746</v>
      </c>
      <c r="F1558" s="3" t="s">
        <v>1747</v>
      </c>
    </row>
    <row r="1559" spans="1:6" x14ac:dyDescent="0.55000000000000004">
      <c r="A1559" s="3" t="s">
        <v>1736</v>
      </c>
      <c r="B1559" s="3" t="s">
        <v>39</v>
      </c>
      <c r="C1559" s="3" t="s">
        <v>1748</v>
      </c>
      <c r="D1559" s="3" t="s">
        <v>4</v>
      </c>
      <c r="E1559" s="3" t="s">
        <v>1749</v>
      </c>
    </row>
    <row r="1560" spans="1:6" ht="43.2" x14ac:dyDescent="0.55000000000000004">
      <c r="A1560" s="3" t="s">
        <v>1736</v>
      </c>
      <c r="B1560" s="3" t="s">
        <v>43</v>
      </c>
      <c r="C1560" s="3" t="s">
        <v>1750</v>
      </c>
      <c r="D1560" s="3" t="s">
        <v>4</v>
      </c>
      <c r="E1560" s="3" t="s">
        <v>1751</v>
      </c>
      <c r="F1560" s="3" t="s">
        <v>1747</v>
      </c>
    </row>
    <row r="1561" spans="1:6" ht="28.8" x14ac:dyDescent="0.55000000000000004">
      <c r="A1561" s="3" t="s">
        <v>1736</v>
      </c>
      <c r="B1561" s="3" t="s">
        <v>47</v>
      </c>
      <c r="C1561" s="3" t="s">
        <v>1752</v>
      </c>
      <c r="D1561" s="3" t="s">
        <v>4</v>
      </c>
      <c r="E1561" s="3" t="s">
        <v>1753</v>
      </c>
    </row>
    <row r="1562" spans="1:6" ht="57.6" x14ac:dyDescent="0.55000000000000004">
      <c r="A1562" s="3" t="s">
        <v>1736</v>
      </c>
      <c r="B1562" s="3" t="s">
        <v>50</v>
      </c>
      <c r="C1562" s="3" t="s">
        <v>1754</v>
      </c>
      <c r="D1562" s="3" t="s">
        <v>4</v>
      </c>
      <c r="E1562" s="3" t="s">
        <v>1755</v>
      </c>
      <c r="F1562" s="3" t="s">
        <v>1756</v>
      </c>
    </row>
    <row r="1563" spans="1:6" ht="43.2" x14ac:dyDescent="0.55000000000000004">
      <c r="A1563" s="3" t="s">
        <v>1736</v>
      </c>
      <c r="B1563" s="3" t="s">
        <v>54</v>
      </c>
      <c r="C1563" s="3" t="s">
        <v>1757</v>
      </c>
      <c r="D1563" s="3" t="s">
        <v>4</v>
      </c>
      <c r="E1563" s="3" t="s">
        <v>1758</v>
      </c>
      <c r="F1563" s="3" t="s">
        <v>1759</v>
      </c>
    </row>
    <row r="1564" spans="1:6" ht="57.6" x14ac:dyDescent="0.55000000000000004">
      <c r="A1564" s="3" t="s">
        <v>1736</v>
      </c>
      <c r="B1564" s="3" t="s">
        <v>58</v>
      </c>
      <c r="C1564" s="3" t="s">
        <v>1760</v>
      </c>
      <c r="D1564" s="3" t="s">
        <v>4</v>
      </c>
      <c r="E1564" s="3" t="s">
        <v>1761</v>
      </c>
      <c r="F1564" s="3" t="s">
        <v>1762</v>
      </c>
    </row>
    <row r="1565" spans="1:6" ht="28.8" x14ac:dyDescent="0.55000000000000004">
      <c r="A1565" s="3" t="s">
        <v>1736</v>
      </c>
      <c r="B1565" s="3" t="s">
        <v>62</v>
      </c>
      <c r="C1565" s="3" t="s">
        <v>1763</v>
      </c>
      <c r="D1565" s="3" t="s">
        <v>4</v>
      </c>
      <c r="E1565" s="3" t="s">
        <v>1764</v>
      </c>
      <c r="F1565" s="3" t="s">
        <v>1765</v>
      </c>
    </row>
    <row r="1566" spans="1:6" ht="72" x14ac:dyDescent="0.55000000000000004">
      <c r="A1566" s="3" t="s">
        <v>1736</v>
      </c>
      <c r="B1566" s="3" t="s">
        <v>103</v>
      </c>
      <c r="C1566" s="3" t="s">
        <v>1766</v>
      </c>
      <c r="D1566" s="3" t="s">
        <v>4</v>
      </c>
      <c r="E1566" s="3" t="s">
        <v>1767</v>
      </c>
      <c r="F1566" s="3" t="s">
        <v>1768</v>
      </c>
    </row>
    <row r="1567" spans="1:6" ht="28.8" x14ac:dyDescent="0.55000000000000004">
      <c r="A1567" s="3" t="s">
        <v>1736</v>
      </c>
      <c r="B1567" s="3" t="s">
        <v>107</v>
      </c>
      <c r="C1567" s="3" t="s">
        <v>1769</v>
      </c>
      <c r="D1567" s="3" t="s">
        <v>4</v>
      </c>
      <c r="E1567" s="3" t="s">
        <v>1770</v>
      </c>
      <c r="F1567" s="3" t="s">
        <v>1771</v>
      </c>
    </row>
    <row r="1568" spans="1:6" ht="28.8" x14ac:dyDescent="0.55000000000000004">
      <c r="A1568" s="3" t="s">
        <v>1736</v>
      </c>
      <c r="B1568" s="3" t="s">
        <v>110</v>
      </c>
      <c r="C1568" s="3" t="s">
        <v>1772</v>
      </c>
      <c r="D1568" s="3" t="s">
        <v>4</v>
      </c>
      <c r="E1568" s="3" t="s">
        <v>1773</v>
      </c>
    </row>
    <row r="1569" spans="1:6" ht="28.8" x14ac:dyDescent="0.55000000000000004">
      <c r="A1569" s="3" t="s">
        <v>1736</v>
      </c>
      <c r="B1569" s="3" t="s">
        <v>113</v>
      </c>
      <c r="C1569" s="3" t="s">
        <v>1774</v>
      </c>
      <c r="D1569" s="3" t="s">
        <v>4</v>
      </c>
      <c r="E1569" s="3" t="s">
        <v>1775</v>
      </c>
    </row>
    <row r="1570" spans="1:6" ht="28.8" x14ac:dyDescent="0.55000000000000004">
      <c r="A1570" s="3" t="s">
        <v>1736</v>
      </c>
      <c r="B1570" s="3" t="s">
        <v>155</v>
      </c>
      <c r="C1570" s="3" t="s">
        <v>1776</v>
      </c>
      <c r="D1570" s="3" t="s">
        <v>4</v>
      </c>
      <c r="E1570" s="3" t="s">
        <v>1777</v>
      </c>
      <c r="F1570" s="3" t="s">
        <v>1778</v>
      </c>
    </row>
    <row r="1571" spans="1:6" ht="28.8" x14ac:dyDescent="0.55000000000000004">
      <c r="A1571" s="3" t="s">
        <v>1736</v>
      </c>
      <c r="B1571" s="3" t="s">
        <v>159</v>
      </c>
      <c r="C1571" s="3" t="s">
        <v>1779</v>
      </c>
      <c r="D1571" s="3" t="s">
        <v>4</v>
      </c>
      <c r="E1571" s="3" t="s">
        <v>1780</v>
      </c>
    </row>
    <row r="1572" spans="1:6" ht="28.8" x14ac:dyDescent="0.55000000000000004">
      <c r="A1572" s="3" t="s">
        <v>1736</v>
      </c>
      <c r="B1572" s="3" t="s">
        <v>162</v>
      </c>
      <c r="C1572" s="3" t="s">
        <v>1781</v>
      </c>
      <c r="D1572" s="3" t="s">
        <v>4</v>
      </c>
      <c r="E1572" s="3" t="s">
        <v>1782</v>
      </c>
    </row>
    <row r="1573" spans="1:6" ht="201.6" x14ac:dyDescent="0.55000000000000004">
      <c r="A1573" s="3" t="s">
        <v>1736</v>
      </c>
      <c r="B1573" s="3" t="s">
        <v>165</v>
      </c>
      <c r="C1573" s="3" t="s">
        <v>1783</v>
      </c>
      <c r="D1573" s="3" t="s">
        <v>4</v>
      </c>
      <c r="E1573" s="3" t="s">
        <v>1784</v>
      </c>
      <c r="F1573" s="3" t="s">
        <v>1785</v>
      </c>
    </row>
    <row r="1574" spans="1:6" ht="57.6" x14ac:dyDescent="0.55000000000000004">
      <c r="A1574" s="3" t="s">
        <v>1736</v>
      </c>
      <c r="B1574" s="3" t="s">
        <v>169</v>
      </c>
      <c r="C1574" s="3" t="s">
        <v>1786</v>
      </c>
      <c r="D1574" s="3" t="s">
        <v>4</v>
      </c>
      <c r="E1574" s="3" t="s">
        <v>1787</v>
      </c>
    </row>
    <row r="1575" spans="1:6" ht="129.6" x14ac:dyDescent="0.55000000000000004">
      <c r="A1575" s="3" t="s">
        <v>1736</v>
      </c>
      <c r="B1575" s="3" t="s">
        <v>172</v>
      </c>
      <c r="C1575" s="3" t="s">
        <v>732</v>
      </c>
      <c r="D1575" s="3" t="s">
        <v>4</v>
      </c>
      <c r="E1575" s="3" t="s">
        <v>1788</v>
      </c>
      <c r="F1575" s="3" t="s">
        <v>1789</v>
      </c>
    </row>
    <row r="1576" spans="1:6" ht="43.2" x14ac:dyDescent="0.55000000000000004">
      <c r="A1576" s="3" t="s">
        <v>1736</v>
      </c>
      <c r="B1576" s="3" t="s">
        <v>176</v>
      </c>
      <c r="C1576" s="3" t="s">
        <v>1790</v>
      </c>
      <c r="D1576" s="3" t="s">
        <v>4</v>
      </c>
      <c r="E1576" s="3" t="s">
        <v>1791</v>
      </c>
      <c r="F1576" s="3" t="s">
        <v>1747</v>
      </c>
    </row>
    <row r="1577" spans="1:6" ht="158.4" x14ac:dyDescent="0.55000000000000004">
      <c r="A1577" s="3" t="s">
        <v>1736</v>
      </c>
      <c r="B1577" s="3" t="s">
        <v>180</v>
      </c>
      <c r="C1577" s="3" t="s">
        <v>1111</v>
      </c>
      <c r="D1577" s="3" t="s">
        <v>4</v>
      </c>
      <c r="E1577" s="3" t="s">
        <v>1792</v>
      </c>
      <c r="F1577" s="3" t="s">
        <v>1793</v>
      </c>
    </row>
    <row r="1578" spans="1:6" ht="28.8" x14ac:dyDescent="0.55000000000000004">
      <c r="A1578" s="3" t="s">
        <v>1736</v>
      </c>
      <c r="B1578" s="3" t="s">
        <v>183</v>
      </c>
      <c r="C1578" s="3" t="s">
        <v>1794</v>
      </c>
      <c r="D1578" s="3" t="s">
        <v>4</v>
      </c>
      <c r="E1578" s="3" t="s">
        <v>1795</v>
      </c>
    </row>
    <row r="1579" spans="1:6" ht="28.8" x14ac:dyDescent="0.55000000000000004">
      <c r="A1579" s="3" t="s">
        <v>1736</v>
      </c>
      <c r="B1579" s="3" t="s">
        <v>186</v>
      </c>
      <c r="C1579" s="3" t="s">
        <v>1796</v>
      </c>
      <c r="D1579" s="3" t="s">
        <v>4</v>
      </c>
      <c r="E1579" s="3" t="s">
        <v>1797</v>
      </c>
      <c r="F1579" s="3" t="s">
        <v>1798</v>
      </c>
    </row>
    <row r="1580" spans="1:6" ht="28.8" x14ac:dyDescent="0.55000000000000004">
      <c r="A1580" s="3" t="s">
        <v>1736</v>
      </c>
      <c r="B1580" s="3" t="s">
        <v>190</v>
      </c>
      <c r="C1580" s="3" t="s">
        <v>1799</v>
      </c>
      <c r="D1580" s="3" t="s">
        <v>4</v>
      </c>
      <c r="E1580" s="3" t="s">
        <v>1800</v>
      </c>
    </row>
    <row r="1581" spans="1:6" ht="144" x14ac:dyDescent="0.55000000000000004">
      <c r="A1581" s="3" t="s">
        <v>1736</v>
      </c>
      <c r="B1581" s="3" t="s">
        <v>194</v>
      </c>
      <c r="C1581" s="3" t="s">
        <v>1801</v>
      </c>
      <c r="D1581" s="3" t="s">
        <v>4</v>
      </c>
      <c r="E1581" s="3" t="s">
        <v>1802</v>
      </c>
      <c r="F1581" s="3" t="s">
        <v>1803</v>
      </c>
    </row>
    <row r="1582" spans="1:6" ht="43.2" x14ac:dyDescent="0.55000000000000004">
      <c r="A1582" s="3" t="s">
        <v>1736</v>
      </c>
      <c r="B1582" s="3" t="s">
        <v>197</v>
      </c>
      <c r="C1582" s="3" t="s">
        <v>1804</v>
      </c>
      <c r="D1582" s="3" t="s">
        <v>4</v>
      </c>
      <c r="E1582" s="3" t="s">
        <v>1805</v>
      </c>
      <c r="F1582" s="3" t="s">
        <v>1806</v>
      </c>
    </row>
    <row r="1583" spans="1:6" x14ac:dyDescent="0.55000000000000004">
      <c r="A1583" s="3" t="s">
        <v>1736</v>
      </c>
      <c r="B1583" s="3" t="s">
        <v>200</v>
      </c>
      <c r="C1583" s="3" t="s">
        <v>1807</v>
      </c>
      <c r="D1583" s="3" t="s">
        <v>4</v>
      </c>
      <c r="E1583" s="3" t="s">
        <v>1808</v>
      </c>
    </row>
    <row r="1584" spans="1:6" ht="57.6" x14ac:dyDescent="0.55000000000000004">
      <c r="A1584" s="3" t="s">
        <v>1736</v>
      </c>
      <c r="B1584" s="3" t="s">
        <v>203</v>
      </c>
      <c r="C1584" s="3" t="s">
        <v>1391</v>
      </c>
      <c r="D1584" s="3" t="s">
        <v>4</v>
      </c>
      <c r="E1584" s="3" t="s">
        <v>1809</v>
      </c>
      <c r="F1584" s="3" t="s">
        <v>1810</v>
      </c>
    </row>
    <row r="1585" spans="1:6" ht="43.2" x14ac:dyDescent="0.55000000000000004">
      <c r="A1585" s="3" t="s">
        <v>1736</v>
      </c>
      <c r="B1585" s="3" t="s">
        <v>207</v>
      </c>
      <c r="C1585" s="3" t="s">
        <v>1811</v>
      </c>
      <c r="D1585" s="3" t="s">
        <v>4</v>
      </c>
      <c r="E1585" s="3" t="s">
        <v>1812</v>
      </c>
      <c r="F1585" s="3" t="s">
        <v>1813</v>
      </c>
    </row>
    <row r="1586" spans="1:6" ht="28.8" x14ac:dyDescent="0.55000000000000004">
      <c r="A1586" s="3" t="s">
        <v>1736</v>
      </c>
      <c r="B1586" s="3" t="s">
        <v>211</v>
      </c>
      <c r="C1586" s="3" t="s">
        <v>1814</v>
      </c>
      <c r="D1586" s="3" t="s">
        <v>4</v>
      </c>
      <c r="E1586" s="3" t="s">
        <v>1815</v>
      </c>
    </row>
    <row r="1587" spans="1:6" x14ac:dyDescent="0.55000000000000004">
      <c r="A1587" s="3" t="s">
        <v>1736</v>
      </c>
      <c r="B1587" s="3" t="s">
        <v>214</v>
      </c>
      <c r="C1587" s="3" t="s">
        <v>1816</v>
      </c>
      <c r="D1587" s="3" t="s">
        <v>4</v>
      </c>
      <c r="E1587" s="3" t="s">
        <v>1817</v>
      </c>
    </row>
    <row r="1588" spans="1:6" ht="28.8" x14ac:dyDescent="0.55000000000000004">
      <c r="A1588" s="3" t="s">
        <v>1736</v>
      </c>
      <c r="B1588" s="3" t="s">
        <v>217</v>
      </c>
      <c r="C1588" s="3" t="s">
        <v>1818</v>
      </c>
      <c r="D1588" s="3" t="s">
        <v>4</v>
      </c>
      <c r="E1588" s="3" t="s">
        <v>1819</v>
      </c>
      <c r="F1588" s="3" t="s">
        <v>1813</v>
      </c>
    </row>
    <row r="1589" spans="1:6" ht="72" x14ac:dyDescent="0.55000000000000004">
      <c r="A1589" s="3" t="s">
        <v>1237</v>
      </c>
      <c r="B1589" s="3" t="s">
        <v>1</v>
      </c>
      <c r="C1589" s="3" t="s">
        <v>1238</v>
      </c>
      <c r="D1589" s="3" t="s">
        <v>4</v>
      </c>
      <c r="E1589" s="3" t="s">
        <v>1239</v>
      </c>
      <c r="F1589" s="3" t="s">
        <v>1240</v>
      </c>
    </row>
    <row r="1590" spans="1:6" ht="28.8" x14ac:dyDescent="0.55000000000000004">
      <c r="A1590" s="3" t="s">
        <v>1237</v>
      </c>
      <c r="B1590" s="3" t="s">
        <v>5</v>
      </c>
      <c r="C1590" s="3" t="s">
        <v>1241</v>
      </c>
      <c r="D1590" s="3" t="s">
        <v>4</v>
      </c>
      <c r="E1590" s="3" t="s">
        <v>1242</v>
      </c>
    </row>
    <row r="1591" spans="1:6" ht="43.2" x14ac:dyDescent="0.55000000000000004">
      <c r="A1591" s="3" t="s">
        <v>1237</v>
      </c>
      <c r="B1591" s="3" t="s">
        <v>9</v>
      </c>
      <c r="C1591" s="3" t="s">
        <v>1243</v>
      </c>
      <c r="D1591" s="3" t="s">
        <v>4</v>
      </c>
      <c r="E1591" s="3" t="s">
        <v>1244</v>
      </c>
      <c r="F1591" s="3" t="s">
        <v>1245</v>
      </c>
    </row>
    <row r="1592" spans="1:6" ht="115.2" x14ac:dyDescent="0.55000000000000004">
      <c r="A1592" s="3" t="s">
        <v>1237</v>
      </c>
      <c r="B1592" s="3" t="s">
        <v>12</v>
      </c>
      <c r="C1592" s="3" t="s">
        <v>1246</v>
      </c>
      <c r="D1592" s="3" t="s">
        <v>4</v>
      </c>
      <c r="E1592" s="3" t="s">
        <v>1247</v>
      </c>
      <c r="F1592" s="3" t="s">
        <v>1248</v>
      </c>
    </row>
    <row r="1593" spans="1:6" ht="28.8" x14ac:dyDescent="0.55000000000000004">
      <c r="A1593" s="3" t="s">
        <v>1237</v>
      </c>
      <c r="B1593" s="3" t="s">
        <v>39</v>
      </c>
      <c r="C1593" s="3" t="s">
        <v>1249</v>
      </c>
      <c r="D1593" s="3" t="s">
        <v>4</v>
      </c>
      <c r="E1593" s="3" t="s">
        <v>1250</v>
      </c>
      <c r="F1593" s="3" t="s">
        <v>1251</v>
      </c>
    </row>
    <row r="1594" spans="1:6" ht="28.8" x14ac:dyDescent="0.55000000000000004">
      <c r="A1594" s="3" t="s">
        <v>1237</v>
      </c>
      <c r="B1594" s="3" t="s">
        <v>43</v>
      </c>
      <c r="C1594" s="3" t="s">
        <v>1252</v>
      </c>
      <c r="D1594" s="3" t="s">
        <v>4</v>
      </c>
      <c r="E1594" s="3" t="s">
        <v>1253</v>
      </c>
      <c r="F1594" s="3" t="s">
        <v>1254</v>
      </c>
    </row>
    <row r="1595" spans="1:6" ht="115.2" x14ac:dyDescent="0.55000000000000004">
      <c r="A1595" s="3" t="s">
        <v>1237</v>
      </c>
      <c r="B1595" s="3" t="s">
        <v>47</v>
      </c>
      <c r="C1595" s="3" t="s">
        <v>1255</v>
      </c>
      <c r="D1595" s="3" t="s">
        <v>4</v>
      </c>
      <c r="E1595" s="3" t="s">
        <v>1256</v>
      </c>
      <c r="F1595" s="3" t="s">
        <v>1257</v>
      </c>
    </row>
    <row r="1596" spans="1:6" ht="244.8" x14ac:dyDescent="0.55000000000000004">
      <c r="A1596" s="3" t="s">
        <v>1237</v>
      </c>
      <c r="B1596" s="3" t="s">
        <v>50</v>
      </c>
      <c r="C1596" s="3" t="s">
        <v>430</v>
      </c>
      <c r="D1596" s="3" t="s">
        <v>4</v>
      </c>
      <c r="E1596" s="3" t="s">
        <v>1258</v>
      </c>
      <c r="F1596" s="3" t="s">
        <v>1259</v>
      </c>
    </row>
    <row r="1597" spans="1:6" ht="144" x14ac:dyDescent="0.55000000000000004">
      <c r="A1597" s="3" t="s">
        <v>1237</v>
      </c>
      <c r="B1597" s="3" t="s">
        <v>54</v>
      </c>
      <c r="C1597" s="3" t="s">
        <v>1260</v>
      </c>
      <c r="D1597" s="3" t="s">
        <v>4</v>
      </c>
      <c r="E1597" s="3" t="s">
        <v>1261</v>
      </c>
      <c r="F1597" s="3" t="s">
        <v>1262</v>
      </c>
    </row>
    <row r="1598" spans="1:6" ht="28.8" x14ac:dyDescent="0.55000000000000004">
      <c r="A1598" s="3" t="s">
        <v>1237</v>
      </c>
      <c r="B1598" s="3" t="s">
        <v>58</v>
      </c>
      <c r="C1598" s="3" t="s">
        <v>1263</v>
      </c>
      <c r="D1598" s="3" t="s">
        <v>4</v>
      </c>
      <c r="E1598" s="3" t="s">
        <v>1264</v>
      </c>
    </row>
    <row r="1599" spans="1:6" x14ac:dyDescent="0.55000000000000004">
      <c r="A1599" s="3" t="s">
        <v>1399</v>
      </c>
      <c r="B1599" s="3" t="s">
        <v>1</v>
      </c>
      <c r="C1599" s="3" t="s">
        <v>1400</v>
      </c>
      <c r="D1599" s="3" t="s">
        <v>4</v>
      </c>
      <c r="E1599" s="3" t="s">
        <v>1401</v>
      </c>
    </row>
    <row r="1600" spans="1:6" ht="28.8" x14ac:dyDescent="0.55000000000000004">
      <c r="A1600" s="3" t="s">
        <v>1399</v>
      </c>
      <c r="B1600" s="3" t="s">
        <v>5</v>
      </c>
      <c r="C1600" s="3" t="s">
        <v>1402</v>
      </c>
      <c r="D1600" s="3" t="s">
        <v>4</v>
      </c>
      <c r="E1600" s="3" t="s">
        <v>1403</v>
      </c>
      <c r="F1600" s="3" t="s">
        <v>1404</v>
      </c>
    </row>
    <row r="1601" spans="1:6" ht="72" x14ac:dyDescent="0.55000000000000004">
      <c r="A1601" s="3" t="s">
        <v>1399</v>
      </c>
      <c r="B1601" s="3" t="s">
        <v>9</v>
      </c>
      <c r="C1601" s="3" t="s">
        <v>1405</v>
      </c>
      <c r="D1601" s="3" t="s">
        <v>4</v>
      </c>
      <c r="E1601" s="3" t="s">
        <v>1406</v>
      </c>
      <c r="F1601" s="3" t="s">
        <v>1407</v>
      </c>
    </row>
    <row r="1602" spans="1:6" ht="28.8" x14ac:dyDescent="0.55000000000000004">
      <c r="A1602" s="3" t="s">
        <v>1399</v>
      </c>
      <c r="B1602" s="3" t="s">
        <v>12</v>
      </c>
      <c r="C1602" s="3" t="s">
        <v>1408</v>
      </c>
      <c r="D1602" s="3" t="s">
        <v>4</v>
      </c>
      <c r="E1602" s="3" t="s">
        <v>1409</v>
      </c>
      <c r="F1602" s="3" t="s">
        <v>1410</v>
      </c>
    </row>
    <row r="1603" spans="1:6" ht="28.8" x14ac:dyDescent="0.55000000000000004">
      <c r="A1603" s="3" t="s">
        <v>1399</v>
      </c>
      <c r="B1603" s="3" t="s">
        <v>39</v>
      </c>
      <c r="C1603" s="3" t="s">
        <v>1411</v>
      </c>
      <c r="D1603" s="3" t="s">
        <v>4</v>
      </c>
      <c r="E1603" s="3" t="s">
        <v>1412</v>
      </c>
    </row>
    <row r="1604" spans="1:6" ht="28.8" x14ac:dyDescent="0.55000000000000004">
      <c r="A1604" s="3" t="s">
        <v>1399</v>
      </c>
      <c r="B1604" s="3" t="s">
        <v>43</v>
      </c>
      <c r="C1604" s="3" t="s">
        <v>1413</v>
      </c>
      <c r="D1604" s="3" t="s">
        <v>4</v>
      </c>
      <c r="E1604" s="3" t="s">
        <v>1414</v>
      </c>
    </row>
    <row r="1605" spans="1:6" ht="28.8" x14ac:dyDescent="0.55000000000000004">
      <c r="A1605" s="3" t="s">
        <v>1399</v>
      </c>
      <c r="B1605" s="3" t="s">
        <v>47</v>
      </c>
      <c r="C1605" s="3" t="s">
        <v>1415</v>
      </c>
      <c r="D1605" s="3" t="s">
        <v>4</v>
      </c>
      <c r="E1605" s="3" t="s">
        <v>1416</v>
      </c>
    </row>
    <row r="1606" spans="1:6" ht="28.8" x14ac:dyDescent="0.55000000000000004">
      <c r="A1606" s="3" t="s">
        <v>1399</v>
      </c>
      <c r="B1606" s="3" t="s">
        <v>50</v>
      </c>
      <c r="C1606" s="3" t="s">
        <v>1417</v>
      </c>
      <c r="D1606" s="3" t="s">
        <v>4</v>
      </c>
      <c r="E1606" s="3" t="s">
        <v>1418</v>
      </c>
    </row>
    <row r="1607" spans="1:6" ht="28.8" x14ac:dyDescent="0.55000000000000004">
      <c r="A1607" s="3" t="s">
        <v>1399</v>
      </c>
      <c r="B1607" s="3" t="s">
        <v>54</v>
      </c>
      <c r="C1607" s="3" t="s">
        <v>1419</v>
      </c>
      <c r="D1607" s="3" t="s">
        <v>4</v>
      </c>
      <c r="E1607" s="3" t="s">
        <v>1420</v>
      </c>
      <c r="F1607" s="3" t="s">
        <v>1421</v>
      </c>
    </row>
    <row r="1608" spans="1:6" ht="86.4" x14ac:dyDescent="0.55000000000000004">
      <c r="A1608" s="3" t="s">
        <v>1399</v>
      </c>
      <c r="B1608" s="3" t="s">
        <v>58</v>
      </c>
      <c r="C1608" s="3" t="s">
        <v>1422</v>
      </c>
      <c r="D1608" s="3" t="s">
        <v>4</v>
      </c>
      <c r="E1608" s="3" t="s">
        <v>1423</v>
      </c>
      <c r="F1608" s="3" t="s">
        <v>1424</v>
      </c>
    </row>
    <row r="1609" spans="1:6" ht="57.6" x14ac:dyDescent="0.55000000000000004">
      <c r="A1609" s="3" t="s">
        <v>4181</v>
      </c>
      <c r="B1609" s="3" t="s">
        <v>344</v>
      </c>
      <c r="C1609" s="3" t="s">
        <v>4182</v>
      </c>
      <c r="D1609" s="3" t="s">
        <v>7147</v>
      </c>
      <c r="E1609" s="3" t="s">
        <v>4183</v>
      </c>
    </row>
    <row r="1610" spans="1:6" ht="28.8" x14ac:dyDescent="0.55000000000000004">
      <c r="A1610" s="3" t="s">
        <v>4181</v>
      </c>
      <c r="B1610" s="3" t="s">
        <v>348</v>
      </c>
      <c r="C1610" s="3" t="s">
        <v>947</v>
      </c>
      <c r="D1610" s="3" t="s">
        <v>7147</v>
      </c>
      <c r="E1610" s="3" t="s">
        <v>4184</v>
      </c>
    </row>
    <row r="1611" spans="1:6" ht="28.8" x14ac:dyDescent="0.55000000000000004">
      <c r="A1611" s="3" t="s">
        <v>4181</v>
      </c>
      <c r="B1611" s="3" t="s">
        <v>352</v>
      </c>
      <c r="C1611" s="3" t="s">
        <v>4185</v>
      </c>
      <c r="D1611" s="3" t="s">
        <v>7147</v>
      </c>
      <c r="E1611" s="3" t="s">
        <v>4186</v>
      </c>
      <c r="F1611" s="3" t="s">
        <v>4187</v>
      </c>
    </row>
    <row r="1612" spans="1:6" ht="43.2" x14ac:dyDescent="0.55000000000000004">
      <c r="A1612" s="3" t="s">
        <v>4181</v>
      </c>
      <c r="B1612" s="3" t="s">
        <v>356</v>
      </c>
      <c r="C1612" s="3" t="s">
        <v>4188</v>
      </c>
      <c r="D1612" s="3" t="s">
        <v>7147</v>
      </c>
      <c r="E1612" s="3" t="s">
        <v>4189</v>
      </c>
    </row>
    <row r="1613" spans="1:6" ht="43.2" x14ac:dyDescent="0.55000000000000004">
      <c r="A1613" s="3" t="s">
        <v>4181</v>
      </c>
      <c r="B1613" s="3" t="s">
        <v>360</v>
      </c>
      <c r="C1613" s="3" t="s">
        <v>4190</v>
      </c>
      <c r="D1613" s="3" t="s">
        <v>7147</v>
      </c>
      <c r="E1613" s="3" t="s">
        <v>4191</v>
      </c>
    </row>
    <row r="1614" spans="1:6" ht="28.8" x14ac:dyDescent="0.55000000000000004">
      <c r="A1614" s="3" t="s">
        <v>4181</v>
      </c>
      <c r="B1614" s="3" t="s">
        <v>363</v>
      </c>
      <c r="C1614" s="3" t="s">
        <v>4192</v>
      </c>
      <c r="D1614" s="3" t="s">
        <v>7147</v>
      </c>
      <c r="E1614" s="3" t="s">
        <v>4193</v>
      </c>
      <c r="F1614" s="3" t="s">
        <v>4194</v>
      </c>
    </row>
    <row r="1615" spans="1:6" ht="28.8" x14ac:dyDescent="0.55000000000000004">
      <c r="A1615" s="3" t="s">
        <v>4181</v>
      </c>
      <c r="B1615" s="3" t="s">
        <v>500</v>
      </c>
      <c r="C1615" s="3" t="s">
        <v>4195</v>
      </c>
      <c r="D1615" s="3" t="s">
        <v>7148</v>
      </c>
      <c r="E1615" s="3" t="s">
        <v>4196</v>
      </c>
    </row>
    <row r="1616" spans="1:6" ht="28.8" x14ac:dyDescent="0.55000000000000004">
      <c r="A1616" s="3" t="s">
        <v>4181</v>
      </c>
      <c r="B1616" s="3" t="s">
        <v>504</v>
      </c>
      <c r="C1616" s="3" t="s">
        <v>4197</v>
      </c>
      <c r="D1616" s="3" t="s">
        <v>7148</v>
      </c>
      <c r="E1616" s="3" t="s">
        <v>4198</v>
      </c>
    </row>
    <row r="1617" spans="1:6" ht="57.6" x14ac:dyDescent="0.55000000000000004">
      <c r="A1617" s="3" t="s">
        <v>4181</v>
      </c>
      <c r="B1617" s="3" t="s">
        <v>508</v>
      </c>
      <c r="C1617" s="3" t="s">
        <v>4199</v>
      </c>
      <c r="D1617" s="3" t="s">
        <v>7148</v>
      </c>
      <c r="E1617" s="3" t="s">
        <v>4200</v>
      </c>
      <c r="F1617" s="3" t="s">
        <v>4201</v>
      </c>
    </row>
    <row r="1618" spans="1:6" ht="43.2" x14ac:dyDescent="0.55000000000000004">
      <c r="A1618" s="3" t="s">
        <v>4181</v>
      </c>
      <c r="B1618" s="3" t="s">
        <v>1220</v>
      </c>
      <c r="C1618" s="3" t="s">
        <v>4202</v>
      </c>
      <c r="D1618" s="3" t="s">
        <v>7148</v>
      </c>
      <c r="E1618" s="3" t="s">
        <v>4203</v>
      </c>
    </row>
    <row r="1619" spans="1:6" ht="28.8" x14ac:dyDescent="0.55000000000000004">
      <c r="A1619" s="3" t="s">
        <v>4181</v>
      </c>
      <c r="B1619" s="3" t="s">
        <v>1223</v>
      </c>
      <c r="C1619" s="3" t="s">
        <v>4204</v>
      </c>
      <c r="D1619" s="3" t="s">
        <v>7148</v>
      </c>
      <c r="E1619" s="3" t="s">
        <v>4205</v>
      </c>
    </row>
    <row r="1620" spans="1:6" ht="43.2" x14ac:dyDescent="0.55000000000000004">
      <c r="A1620" s="3" t="s">
        <v>4181</v>
      </c>
      <c r="B1620" s="3" t="s">
        <v>1226</v>
      </c>
      <c r="C1620" s="3" t="s">
        <v>4206</v>
      </c>
      <c r="D1620" s="3" t="s">
        <v>7148</v>
      </c>
      <c r="E1620" s="3" t="s">
        <v>4207</v>
      </c>
    </row>
    <row r="1621" spans="1:6" ht="57.6" x14ac:dyDescent="0.55000000000000004">
      <c r="A1621" s="3" t="s">
        <v>4181</v>
      </c>
      <c r="B1621" s="3" t="s">
        <v>1229</v>
      </c>
      <c r="C1621" s="3" t="s">
        <v>4208</v>
      </c>
      <c r="D1621" s="3" t="s">
        <v>7148</v>
      </c>
      <c r="E1621" s="3" t="s">
        <v>4209</v>
      </c>
    </row>
    <row r="1622" spans="1:6" ht="28.8" x14ac:dyDescent="0.55000000000000004">
      <c r="A1622" s="3" t="s">
        <v>4181</v>
      </c>
      <c r="B1622" s="3" t="s">
        <v>4210</v>
      </c>
      <c r="C1622" s="3" t="s">
        <v>4211</v>
      </c>
      <c r="D1622" s="3" t="s">
        <v>7148</v>
      </c>
      <c r="E1622" s="3" t="s">
        <v>4212</v>
      </c>
    </row>
    <row r="1623" spans="1:6" ht="57.6" x14ac:dyDescent="0.55000000000000004">
      <c r="A1623" s="3" t="s">
        <v>4181</v>
      </c>
      <c r="B1623" s="3" t="s">
        <v>4213</v>
      </c>
      <c r="C1623" s="3" t="s">
        <v>4214</v>
      </c>
      <c r="D1623" s="3" t="s">
        <v>7148</v>
      </c>
      <c r="E1623" s="3" t="s">
        <v>4215</v>
      </c>
      <c r="F1623" s="3" t="s">
        <v>4216</v>
      </c>
    </row>
    <row r="1624" spans="1:6" ht="28.8" x14ac:dyDescent="0.55000000000000004">
      <c r="A1624" s="3" t="s">
        <v>4181</v>
      </c>
      <c r="B1624" s="3" t="s">
        <v>4217</v>
      </c>
      <c r="C1624" s="3" t="s">
        <v>4218</v>
      </c>
      <c r="D1624" s="3" t="s">
        <v>7148</v>
      </c>
      <c r="E1624" s="3" t="s">
        <v>4219</v>
      </c>
    </row>
    <row r="1625" spans="1:6" ht="28.8" x14ac:dyDescent="0.55000000000000004">
      <c r="A1625" s="3" t="s">
        <v>4181</v>
      </c>
      <c r="B1625" s="3" t="s">
        <v>512</v>
      </c>
      <c r="C1625" s="3" t="s">
        <v>1676</v>
      </c>
      <c r="D1625" s="3" t="s">
        <v>4</v>
      </c>
      <c r="E1625" s="3" t="s">
        <v>4220</v>
      </c>
    </row>
    <row r="1626" spans="1:6" ht="28.8" x14ac:dyDescent="0.55000000000000004">
      <c r="A1626" s="3" t="s">
        <v>4181</v>
      </c>
      <c r="B1626" s="3" t="s">
        <v>515</v>
      </c>
      <c r="C1626" s="3" t="s">
        <v>4221</v>
      </c>
      <c r="D1626" s="3" t="s">
        <v>4</v>
      </c>
      <c r="E1626" s="3" t="s">
        <v>4222</v>
      </c>
    </row>
    <row r="1627" spans="1:6" x14ac:dyDescent="0.55000000000000004">
      <c r="A1627" s="3" t="s">
        <v>4181</v>
      </c>
      <c r="B1627" s="3" t="s">
        <v>519</v>
      </c>
      <c r="C1627" s="3" t="s">
        <v>4223</v>
      </c>
      <c r="D1627" s="3" t="s">
        <v>4</v>
      </c>
      <c r="E1627" s="3" t="s">
        <v>4224</v>
      </c>
    </row>
    <row r="1628" spans="1:6" ht="43.2" x14ac:dyDescent="0.55000000000000004">
      <c r="A1628" s="3" t="s">
        <v>4181</v>
      </c>
      <c r="B1628" s="3" t="s">
        <v>523</v>
      </c>
      <c r="C1628" s="3" t="s">
        <v>4225</v>
      </c>
      <c r="D1628" s="3" t="s">
        <v>4</v>
      </c>
      <c r="E1628" s="3" t="s">
        <v>4226</v>
      </c>
      <c r="F1628" s="3" t="s">
        <v>4227</v>
      </c>
    </row>
    <row r="1629" spans="1:6" ht="28.8" x14ac:dyDescent="0.55000000000000004">
      <c r="A1629" s="3" t="s">
        <v>4181</v>
      </c>
      <c r="B1629" s="3" t="s">
        <v>526</v>
      </c>
      <c r="C1629" s="3" t="s">
        <v>3743</v>
      </c>
      <c r="D1629" s="3" t="s">
        <v>4</v>
      </c>
      <c r="E1629" s="3" t="s">
        <v>4228</v>
      </c>
    </row>
    <row r="1630" spans="1:6" ht="43.2" x14ac:dyDescent="0.55000000000000004">
      <c r="A1630" s="3" t="s">
        <v>4181</v>
      </c>
      <c r="B1630" s="3" t="s">
        <v>529</v>
      </c>
      <c r="C1630" s="3" t="s">
        <v>4229</v>
      </c>
      <c r="D1630" s="3" t="s">
        <v>4</v>
      </c>
      <c r="E1630" s="3" t="s">
        <v>4230</v>
      </c>
      <c r="F1630" s="3" t="s">
        <v>4231</v>
      </c>
    </row>
    <row r="1631" spans="1:6" ht="28.8" x14ac:dyDescent="0.55000000000000004">
      <c r="A1631" s="3" t="s">
        <v>4181</v>
      </c>
      <c r="B1631" s="3" t="s">
        <v>532</v>
      </c>
      <c r="C1631" s="3" t="s">
        <v>3755</v>
      </c>
      <c r="D1631" s="3" t="s">
        <v>4</v>
      </c>
      <c r="E1631" s="3" t="s">
        <v>4232</v>
      </c>
    </row>
    <row r="1632" spans="1:6" x14ac:dyDescent="0.55000000000000004">
      <c r="A1632" s="3" t="s">
        <v>4181</v>
      </c>
      <c r="B1632" s="3" t="s">
        <v>535</v>
      </c>
      <c r="C1632" s="3" t="s">
        <v>4233</v>
      </c>
      <c r="D1632" s="3" t="s">
        <v>4</v>
      </c>
      <c r="E1632" s="3" t="s">
        <v>4234</v>
      </c>
    </row>
    <row r="1633" spans="1:6" x14ac:dyDescent="0.55000000000000004">
      <c r="A1633" s="3" t="s">
        <v>4181</v>
      </c>
      <c r="B1633" s="3" t="s">
        <v>4235</v>
      </c>
      <c r="C1633" s="3" t="s">
        <v>4236</v>
      </c>
      <c r="D1633" s="3" t="s">
        <v>4</v>
      </c>
      <c r="E1633" s="3" t="s">
        <v>4237</v>
      </c>
      <c r="F1633" s="3" t="s">
        <v>4238</v>
      </c>
    </row>
    <row r="1634" spans="1:6" ht="28.8" x14ac:dyDescent="0.55000000000000004">
      <c r="A1634" s="3" t="s">
        <v>4181</v>
      </c>
      <c r="B1634" s="3" t="s">
        <v>4239</v>
      </c>
      <c r="C1634" s="3" t="s">
        <v>4240</v>
      </c>
      <c r="D1634" s="3" t="s">
        <v>4</v>
      </c>
      <c r="E1634" s="3" t="s">
        <v>4241</v>
      </c>
    </row>
    <row r="1635" spans="1:6" ht="28.8" x14ac:dyDescent="0.55000000000000004">
      <c r="A1635" s="3" t="s">
        <v>4181</v>
      </c>
      <c r="B1635" s="3" t="s">
        <v>4242</v>
      </c>
      <c r="C1635" s="3" t="s">
        <v>4243</v>
      </c>
      <c r="D1635" s="3" t="s">
        <v>4</v>
      </c>
      <c r="E1635" s="3" t="s">
        <v>4244</v>
      </c>
      <c r="F1635" s="3" t="s">
        <v>4245</v>
      </c>
    </row>
    <row r="1636" spans="1:6" ht="28.8" x14ac:dyDescent="0.55000000000000004">
      <c r="A1636" s="3" t="s">
        <v>4181</v>
      </c>
      <c r="B1636" s="3" t="s">
        <v>4246</v>
      </c>
      <c r="C1636" s="3" t="s">
        <v>4247</v>
      </c>
      <c r="D1636" s="3" t="s">
        <v>4</v>
      </c>
      <c r="E1636" s="3" t="s">
        <v>4248</v>
      </c>
    </row>
    <row r="1637" spans="1:6" ht="28.8" x14ac:dyDescent="0.55000000000000004">
      <c r="A1637" s="3" t="s">
        <v>4181</v>
      </c>
      <c r="B1637" s="3" t="s">
        <v>4249</v>
      </c>
      <c r="C1637" s="3" t="s">
        <v>4250</v>
      </c>
      <c r="D1637" s="3" t="s">
        <v>4</v>
      </c>
      <c r="E1637" s="3" t="s">
        <v>4251</v>
      </c>
    </row>
    <row r="1638" spans="1:6" x14ac:dyDescent="0.55000000000000004">
      <c r="A1638" s="3" t="s">
        <v>4181</v>
      </c>
      <c r="B1638" s="3" t="s">
        <v>4252</v>
      </c>
      <c r="C1638" s="3" t="s">
        <v>4253</v>
      </c>
      <c r="D1638" s="3" t="s">
        <v>4</v>
      </c>
      <c r="E1638" s="3" t="s">
        <v>4254</v>
      </c>
    </row>
    <row r="1639" spans="1:6" ht="28.8" x14ac:dyDescent="0.55000000000000004">
      <c r="A1639" s="3" t="s">
        <v>4181</v>
      </c>
      <c r="B1639" s="3" t="s">
        <v>4255</v>
      </c>
      <c r="C1639" s="3" t="s">
        <v>4256</v>
      </c>
      <c r="D1639" s="3" t="s">
        <v>4</v>
      </c>
      <c r="E1639" s="3" t="s">
        <v>4257</v>
      </c>
    </row>
    <row r="1640" spans="1:6" ht="57.6" x14ac:dyDescent="0.55000000000000004">
      <c r="A1640" s="3" t="s">
        <v>4181</v>
      </c>
      <c r="B1640" s="3" t="s">
        <v>4258</v>
      </c>
      <c r="C1640" s="3" t="s">
        <v>1703</v>
      </c>
      <c r="D1640" s="3" t="s">
        <v>4</v>
      </c>
      <c r="E1640" s="3" t="s">
        <v>4259</v>
      </c>
      <c r="F1640" s="3" t="s">
        <v>4260</v>
      </c>
    </row>
    <row r="1641" spans="1:6" ht="28.8" x14ac:dyDescent="0.55000000000000004">
      <c r="A1641" s="3" t="s">
        <v>4181</v>
      </c>
      <c r="B1641" s="3" t="s">
        <v>4261</v>
      </c>
      <c r="C1641" s="3" t="s">
        <v>4262</v>
      </c>
      <c r="D1641" s="3" t="s">
        <v>4</v>
      </c>
      <c r="E1641" s="3" t="s">
        <v>4263</v>
      </c>
    </row>
    <row r="1642" spans="1:6" ht="28.8" x14ac:dyDescent="0.55000000000000004">
      <c r="A1642" s="3" t="s">
        <v>4181</v>
      </c>
      <c r="B1642" s="3" t="s">
        <v>4264</v>
      </c>
      <c r="C1642" s="3" t="s">
        <v>4265</v>
      </c>
      <c r="D1642" s="3" t="s">
        <v>4</v>
      </c>
      <c r="E1642" s="3" t="s">
        <v>4266</v>
      </c>
    </row>
    <row r="1643" spans="1:6" x14ac:dyDescent="0.55000000000000004">
      <c r="A1643" s="3" t="s">
        <v>4181</v>
      </c>
      <c r="B1643" s="3" t="s">
        <v>4267</v>
      </c>
      <c r="C1643" s="3" t="s">
        <v>4268</v>
      </c>
      <c r="D1643" s="3" t="s">
        <v>4</v>
      </c>
      <c r="E1643" s="3" t="s">
        <v>4269</v>
      </c>
    </row>
    <row r="1644" spans="1:6" ht="28.8" x14ac:dyDescent="0.55000000000000004">
      <c r="A1644" s="3" t="s">
        <v>4181</v>
      </c>
      <c r="B1644" s="3" t="s">
        <v>4270</v>
      </c>
      <c r="C1644" s="3" t="s">
        <v>4271</v>
      </c>
      <c r="D1644" s="3" t="s">
        <v>4</v>
      </c>
      <c r="E1644" s="3" t="s">
        <v>4272</v>
      </c>
    </row>
    <row r="1645" spans="1:6" ht="28.8" x14ac:dyDescent="0.55000000000000004">
      <c r="A1645" s="3" t="s">
        <v>4181</v>
      </c>
      <c r="B1645" s="3" t="s">
        <v>4273</v>
      </c>
      <c r="C1645" s="3" t="s">
        <v>4274</v>
      </c>
      <c r="D1645" s="3" t="s">
        <v>4</v>
      </c>
      <c r="E1645" s="3" t="s">
        <v>4275</v>
      </c>
    </row>
    <row r="1646" spans="1:6" ht="28.8" x14ac:dyDescent="0.55000000000000004">
      <c r="A1646" s="3" t="s">
        <v>4181</v>
      </c>
      <c r="B1646" s="3" t="s">
        <v>4276</v>
      </c>
      <c r="C1646" s="3" t="s">
        <v>4277</v>
      </c>
      <c r="D1646" s="3" t="s">
        <v>4</v>
      </c>
      <c r="E1646" s="3" t="s">
        <v>4278</v>
      </c>
      <c r="F1646" s="3" t="s">
        <v>4279</v>
      </c>
    </row>
    <row r="1647" spans="1:6" ht="28.8" x14ac:dyDescent="0.55000000000000004">
      <c r="A1647" s="3" t="s">
        <v>4181</v>
      </c>
      <c r="B1647" s="3" t="s">
        <v>4280</v>
      </c>
      <c r="C1647" s="3" t="s">
        <v>4281</v>
      </c>
      <c r="D1647" s="3" t="s">
        <v>4</v>
      </c>
      <c r="E1647" s="3" t="s">
        <v>4282</v>
      </c>
    </row>
    <row r="1648" spans="1:6" ht="57.6" x14ac:dyDescent="0.55000000000000004">
      <c r="A1648" s="3" t="s">
        <v>4181</v>
      </c>
      <c r="B1648" s="3" t="s">
        <v>4283</v>
      </c>
      <c r="C1648" s="3" t="s">
        <v>4284</v>
      </c>
      <c r="D1648" s="3" t="s">
        <v>4</v>
      </c>
      <c r="E1648" s="3" t="s">
        <v>4285</v>
      </c>
      <c r="F1648" s="3" t="s">
        <v>4286</v>
      </c>
    </row>
    <row r="1649" spans="1:6" ht="57.6" x14ac:dyDescent="0.55000000000000004">
      <c r="A1649" s="3" t="s">
        <v>4181</v>
      </c>
      <c r="B1649" s="3" t="s">
        <v>4287</v>
      </c>
      <c r="C1649" s="3" t="s">
        <v>4288</v>
      </c>
      <c r="D1649" s="3" t="s">
        <v>4</v>
      </c>
      <c r="E1649" s="3" t="s">
        <v>4289</v>
      </c>
    </row>
    <row r="1650" spans="1:6" ht="72" x14ac:dyDescent="0.55000000000000004">
      <c r="A1650" s="3" t="s">
        <v>4181</v>
      </c>
      <c r="B1650" s="3" t="s">
        <v>4290</v>
      </c>
      <c r="C1650" s="3" t="s">
        <v>4291</v>
      </c>
      <c r="D1650" s="3" t="s">
        <v>4</v>
      </c>
      <c r="E1650" s="3" t="s">
        <v>4292</v>
      </c>
    </row>
    <row r="1651" spans="1:6" x14ac:dyDescent="0.55000000000000004">
      <c r="A1651" s="3" t="s">
        <v>4181</v>
      </c>
      <c r="B1651" s="3" t="s">
        <v>4293</v>
      </c>
      <c r="C1651" s="3" t="s">
        <v>1515</v>
      </c>
      <c r="D1651" s="3" t="s">
        <v>4</v>
      </c>
      <c r="E1651" s="3" t="s">
        <v>4294</v>
      </c>
    </row>
    <row r="1652" spans="1:6" ht="72" x14ac:dyDescent="0.55000000000000004">
      <c r="A1652" s="3" t="s">
        <v>4181</v>
      </c>
      <c r="B1652" s="3" t="s">
        <v>4295</v>
      </c>
      <c r="C1652" s="3" t="s">
        <v>4296</v>
      </c>
      <c r="D1652" s="3" t="s">
        <v>4</v>
      </c>
      <c r="E1652" s="3" t="s">
        <v>4297</v>
      </c>
      <c r="F1652" s="3" t="s">
        <v>4298</v>
      </c>
    </row>
    <row r="1653" spans="1:6" x14ac:dyDescent="0.55000000000000004">
      <c r="A1653" s="3" t="s">
        <v>4181</v>
      </c>
      <c r="B1653" s="3" t="s">
        <v>4299</v>
      </c>
      <c r="C1653" s="3" t="s">
        <v>4300</v>
      </c>
      <c r="D1653" s="3" t="s">
        <v>4</v>
      </c>
      <c r="E1653" s="3" t="s">
        <v>4301</v>
      </c>
    </row>
    <row r="1654" spans="1:6" ht="43.2" x14ac:dyDescent="0.55000000000000004">
      <c r="A1654" s="3" t="s">
        <v>4181</v>
      </c>
      <c r="B1654" s="3" t="s">
        <v>4302</v>
      </c>
      <c r="C1654" s="3" t="s">
        <v>1709</v>
      </c>
      <c r="D1654" s="3" t="s">
        <v>4</v>
      </c>
      <c r="E1654" s="3" t="s">
        <v>4303</v>
      </c>
    </row>
    <row r="1655" spans="1:6" ht="57.6" x14ac:dyDescent="0.55000000000000004">
      <c r="A1655" s="3" t="s">
        <v>4181</v>
      </c>
      <c r="B1655" s="3" t="s">
        <v>4304</v>
      </c>
      <c r="C1655" s="3" t="s">
        <v>4305</v>
      </c>
      <c r="D1655" s="3" t="s">
        <v>4</v>
      </c>
      <c r="E1655" s="3" t="s">
        <v>4306</v>
      </c>
      <c r="F1655" s="3" t="s">
        <v>4307</v>
      </c>
    </row>
    <row r="1656" spans="1:6" x14ac:dyDescent="0.55000000000000004">
      <c r="A1656" s="3" t="s">
        <v>4181</v>
      </c>
      <c r="B1656" s="3" t="s">
        <v>4308</v>
      </c>
      <c r="C1656" s="3" t="s">
        <v>4309</v>
      </c>
      <c r="D1656" s="3" t="s">
        <v>4</v>
      </c>
      <c r="E1656" s="3" t="s">
        <v>4310</v>
      </c>
    </row>
    <row r="1657" spans="1:6" ht="28.8" x14ac:dyDescent="0.55000000000000004">
      <c r="A1657" s="3" t="s">
        <v>4181</v>
      </c>
      <c r="B1657" s="3" t="s">
        <v>4311</v>
      </c>
      <c r="C1657" s="3" t="s">
        <v>4312</v>
      </c>
      <c r="D1657" s="3" t="s">
        <v>4</v>
      </c>
      <c r="E1657" s="3" t="s">
        <v>4313</v>
      </c>
    </row>
    <row r="1658" spans="1:6" ht="100.8" x14ac:dyDescent="0.55000000000000004">
      <c r="A1658" s="3" t="s">
        <v>4181</v>
      </c>
      <c r="B1658" s="3" t="s">
        <v>4314</v>
      </c>
      <c r="C1658" s="3" t="s">
        <v>1422</v>
      </c>
      <c r="D1658" s="3" t="s">
        <v>4</v>
      </c>
      <c r="E1658" s="3" t="s">
        <v>4315</v>
      </c>
      <c r="F1658" s="3" t="s">
        <v>4316</v>
      </c>
    </row>
    <row r="1659" spans="1:6" ht="28.8" x14ac:dyDescent="0.55000000000000004">
      <c r="A1659" s="3" t="s">
        <v>4181</v>
      </c>
      <c r="B1659" s="3" t="s">
        <v>4317</v>
      </c>
      <c r="C1659" s="3" t="s">
        <v>4318</v>
      </c>
      <c r="D1659" s="3" t="s">
        <v>4</v>
      </c>
      <c r="E1659" s="3" t="s">
        <v>4319</v>
      </c>
      <c r="F1659" s="3" t="s">
        <v>4320</v>
      </c>
    </row>
    <row r="1660" spans="1:6" x14ac:dyDescent="0.55000000000000004">
      <c r="A1660" s="3" t="s">
        <v>1535</v>
      </c>
      <c r="B1660" s="3" t="s">
        <v>1</v>
      </c>
      <c r="C1660" s="3" t="s">
        <v>1501</v>
      </c>
      <c r="D1660" s="3" t="s">
        <v>4</v>
      </c>
      <c r="E1660" s="3" t="s">
        <v>1502</v>
      </c>
    </row>
    <row r="1661" spans="1:6" ht="43.2" x14ac:dyDescent="0.55000000000000004">
      <c r="A1661" s="3" t="s">
        <v>1535</v>
      </c>
      <c r="B1661" s="3" t="s">
        <v>5</v>
      </c>
      <c r="C1661" s="3" t="s">
        <v>1503</v>
      </c>
      <c r="D1661" s="3" t="s">
        <v>4</v>
      </c>
      <c r="E1661" s="3" t="s">
        <v>1536</v>
      </c>
      <c r="F1661" s="3" t="s">
        <v>1537</v>
      </c>
    </row>
    <row r="1662" spans="1:6" ht="28.8" x14ac:dyDescent="0.55000000000000004">
      <c r="A1662" s="3" t="s">
        <v>1535</v>
      </c>
      <c r="B1662" s="3" t="s">
        <v>9</v>
      </c>
      <c r="C1662" s="3" t="s">
        <v>1509</v>
      </c>
      <c r="D1662" s="3" t="s">
        <v>4</v>
      </c>
      <c r="E1662" s="3" t="s">
        <v>1538</v>
      </c>
    </row>
    <row r="1663" spans="1:6" ht="28.8" x14ac:dyDescent="0.55000000000000004">
      <c r="A1663" s="3" t="s">
        <v>1535</v>
      </c>
      <c r="B1663" s="3" t="s">
        <v>12</v>
      </c>
      <c r="C1663" s="3" t="s">
        <v>1515</v>
      </c>
      <c r="D1663" s="3" t="s">
        <v>4</v>
      </c>
      <c r="E1663" s="3" t="s">
        <v>1516</v>
      </c>
    </row>
    <row r="1664" spans="1:6" ht="28.8" x14ac:dyDescent="0.55000000000000004">
      <c r="A1664" s="3" t="s">
        <v>1535</v>
      </c>
      <c r="B1664" s="3" t="s">
        <v>39</v>
      </c>
      <c r="C1664" s="3" t="s">
        <v>1520</v>
      </c>
      <c r="D1664" s="3" t="s">
        <v>4</v>
      </c>
      <c r="E1664" s="3" t="s">
        <v>1539</v>
      </c>
      <c r="F1664" s="3" t="s">
        <v>1522</v>
      </c>
    </row>
    <row r="1665" spans="1:6" ht="28.8" x14ac:dyDescent="0.55000000000000004">
      <c r="A1665" s="3" t="s">
        <v>1535</v>
      </c>
      <c r="B1665" s="3" t="s">
        <v>43</v>
      </c>
      <c r="C1665" s="3" t="s">
        <v>1540</v>
      </c>
      <c r="D1665" s="3" t="s">
        <v>4</v>
      </c>
      <c r="E1665" s="3" t="s">
        <v>1541</v>
      </c>
    </row>
    <row r="1666" spans="1:6" ht="72" x14ac:dyDescent="0.55000000000000004">
      <c r="A1666" s="3" t="s">
        <v>1535</v>
      </c>
      <c r="B1666" s="3" t="s">
        <v>47</v>
      </c>
      <c r="C1666" s="3" t="s">
        <v>1523</v>
      </c>
      <c r="D1666" s="3" t="s">
        <v>4</v>
      </c>
      <c r="E1666" s="3" t="s">
        <v>1542</v>
      </c>
    </row>
    <row r="1667" spans="1:6" ht="43.2" x14ac:dyDescent="0.55000000000000004">
      <c r="A1667" s="3" t="s">
        <v>1535</v>
      </c>
      <c r="B1667" s="3" t="s">
        <v>50</v>
      </c>
      <c r="C1667" s="3" t="s">
        <v>1465</v>
      </c>
      <c r="D1667" s="3" t="s">
        <v>4</v>
      </c>
      <c r="E1667" s="3" t="s">
        <v>1543</v>
      </c>
    </row>
    <row r="1668" spans="1:6" ht="28.8" x14ac:dyDescent="0.55000000000000004">
      <c r="A1668" s="3" t="s">
        <v>1535</v>
      </c>
      <c r="B1668" s="3" t="s">
        <v>54</v>
      </c>
      <c r="C1668" s="3" t="s">
        <v>1529</v>
      </c>
      <c r="D1668" s="3" t="s">
        <v>4</v>
      </c>
      <c r="E1668" s="3" t="s">
        <v>1530</v>
      </c>
    </row>
    <row r="1669" spans="1:6" x14ac:dyDescent="0.55000000000000004">
      <c r="A1669" s="3" t="s">
        <v>1500</v>
      </c>
      <c r="B1669" s="3" t="s">
        <v>1</v>
      </c>
      <c r="C1669" s="3" t="s">
        <v>1501</v>
      </c>
      <c r="D1669" s="3" t="s">
        <v>4</v>
      </c>
      <c r="E1669" s="3" t="s">
        <v>1502</v>
      </c>
    </row>
    <row r="1670" spans="1:6" ht="57.6" x14ac:dyDescent="0.55000000000000004">
      <c r="A1670" s="3" t="s">
        <v>1500</v>
      </c>
      <c r="B1670" s="3" t="s">
        <v>5</v>
      </c>
      <c r="C1670" s="3" t="s">
        <v>1503</v>
      </c>
      <c r="D1670" s="3" t="s">
        <v>4</v>
      </c>
      <c r="E1670" s="3" t="s">
        <v>1504</v>
      </c>
    </row>
    <row r="1671" spans="1:6" ht="28.8" x14ac:dyDescent="0.55000000000000004">
      <c r="A1671" s="3" t="s">
        <v>1500</v>
      </c>
      <c r="B1671" s="3" t="s">
        <v>9</v>
      </c>
      <c r="C1671" s="3" t="s">
        <v>1505</v>
      </c>
      <c r="D1671" s="3" t="s">
        <v>4</v>
      </c>
      <c r="E1671" s="3" t="s">
        <v>1506</v>
      </c>
    </row>
    <row r="1672" spans="1:6" ht="28.8" x14ac:dyDescent="0.55000000000000004">
      <c r="A1672" s="3" t="s">
        <v>1500</v>
      </c>
      <c r="B1672" s="3" t="s">
        <v>12</v>
      </c>
      <c r="C1672" s="3" t="s">
        <v>1507</v>
      </c>
      <c r="D1672" s="3" t="s">
        <v>4</v>
      </c>
      <c r="E1672" s="3" t="s">
        <v>1508</v>
      </c>
    </row>
    <row r="1673" spans="1:6" ht="28.8" x14ac:dyDescent="0.55000000000000004">
      <c r="A1673" s="3" t="s">
        <v>1500</v>
      </c>
      <c r="B1673" s="3" t="s">
        <v>39</v>
      </c>
      <c r="C1673" s="3" t="s">
        <v>1509</v>
      </c>
      <c r="D1673" s="3" t="s">
        <v>4</v>
      </c>
      <c r="E1673" s="3" t="s">
        <v>1510</v>
      </c>
    </row>
    <row r="1674" spans="1:6" x14ac:dyDescent="0.55000000000000004">
      <c r="A1674" s="3" t="s">
        <v>1500</v>
      </c>
      <c r="B1674" s="3" t="s">
        <v>43</v>
      </c>
      <c r="C1674" s="3" t="s">
        <v>1511</v>
      </c>
      <c r="D1674" s="3" t="s">
        <v>4</v>
      </c>
      <c r="E1674" s="3" t="s">
        <v>1512</v>
      </c>
    </row>
    <row r="1675" spans="1:6" ht="28.8" x14ac:dyDescent="0.55000000000000004">
      <c r="A1675" s="3" t="s">
        <v>1500</v>
      </c>
      <c r="B1675" s="3" t="s">
        <v>47</v>
      </c>
      <c r="C1675" s="3" t="s">
        <v>1513</v>
      </c>
      <c r="D1675" s="3" t="s">
        <v>4</v>
      </c>
      <c r="E1675" s="3" t="s">
        <v>1514</v>
      </c>
    </row>
    <row r="1676" spans="1:6" ht="28.8" x14ac:dyDescent="0.55000000000000004">
      <c r="A1676" s="3" t="s">
        <v>1500</v>
      </c>
      <c r="B1676" s="3" t="s">
        <v>50</v>
      </c>
      <c r="C1676" s="3" t="s">
        <v>1515</v>
      </c>
      <c r="D1676" s="3" t="s">
        <v>4</v>
      </c>
      <c r="E1676" s="3" t="s">
        <v>1516</v>
      </c>
    </row>
    <row r="1677" spans="1:6" ht="28.8" x14ac:dyDescent="0.55000000000000004">
      <c r="A1677" s="3" t="s">
        <v>1500</v>
      </c>
      <c r="B1677" s="3" t="s">
        <v>54</v>
      </c>
      <c r="C1677" s="3" t="s">
        <v>1517</v>
      </c>
      <c r="D1677" s="3" t="s">
        <v>4</v>
      </c>
      <c r="E1677" s="3" t="s">
        <v>1518</v>
      </c>
    </row>
    <row r="1678" spans="1:6" ht="28.8" x14ac:dyDescent="0.55000000000000004">
      <c r="A1678" s="3" t="s">
        <v>1500</v>
      </c>
      <c r="B1678" s="3" t="s">
        <v>58</v>
      </c>
      <c r="C1678" s="3" t="s">
        <v>101</v>
      </c>
      <c r="D1678" s="3" t="s">
        <v>4</v>
      </c>
      <c r="E1678" s="3" t="s">
        <v>1519</v>
      </c>
    </row>
    <row r="1679" spans="1:6" ht="28.8" x14ac:dyDescent="0.55000000000000004">
      <c r="A1679" s="3" t="s">
        <v>1500</v>
      </c>
      <c r="B1679" s="3" t="s">
        <v>62</v>
      </c>
      <c r="C1679" s="3" t="s">
        <v>1520</v>
      </c>
      <c r="D1679" s="3" t="s">
        <v>4</v>
      </c>
      <c r="E1679" s="3" t="s">
        <v>1521</v>
      </c>
      <c r="F1679" s="3" t="s">
        <v>1522</v>
      </c>
    </row>
    <row r="1680" spans="1:6" ht="72" x14ac:dyDescent="0.55000000000000004">
      <c r="A1680" s="3" t="s">
        <v>1500</v>
      </c>
      <c r="B1680" s="3" t="s">
        <v>103</v>
      </c>
      <c r="C1680" s="3" t="s">
        <v>1523</v>
      </c>
      <c r="D1680" s="3" t="s">
        <v>4</v>
      </c>
      <c r="E1680" s="3" t="s">
        <v>1524</v>
      </c>
    </row>
    <row r="1681" spans="1:6" ht="28.8" x14ac:dyDescent="0.55000000000000004">
      <c r="A1681" s="3" t="s">
        <v>1500</v>
      </c>
      <c r="B1681" s="3" t="s">
        <v>107</v>
      </c>
      <c r="C1681" s="3" t="s">
        <v>1525</v>
      </c>
      <c r="D1681" s="3" t="s">
        <v>4</v>
      </c>
      <c r="E1681" s="3" t="s">
        <v>1526</v>
      </c>
    </row>
    <row r="1682" spans="1:6" x14ac:dyDescent="0.55000000000000004">
      <c r="A1682" s="3" t="s">
        <v>1500</v>
      </c>
      <c r="B1682" s="3" t="s">
        <v>110</v>
      </c>
      <c r="C1682" s="3" t="s">
        <v>1527</v>
      </c>
      <c r="D1682" s="3" t="s">
        <v>4</v>
      </c>
      <c r="E1682" s="3" t="s">
        <v>1528</v>
      </c>
    </row>
    <row r="1683" spans="1:6" ht="28.8" x14ac:dyDescent="0.55000000000000004">
      <c r="A1683" s="3" t="s">
        <v>1500</v>
      </c>
      <c r="B1683" s="3" t="s">
        <v>113</v>
      </c>
      <c r="C1683" s="3" t="s">
        <v>1529</v>
      </c>
      <c r="D1683" s="3" t="s">
        <v>4</v>
      </c>
      <c r="E1683" s="3" t="s">
        <v>1530</v>
      </c>
    </row>
    <row r="1684" spans="1:6" ht="28.8" x14ac:dyDescent="0.55000000000000004">
      <c r="A1684" s="3" t="s">
        <v>1500</v>
      </c>
      <c r="B1684" s="3" t="s">
        <v>155</v>
      </c>
      <c r="C1684" s="3" t="s">
        <v>1531</v>
      </c>
      <c r="D1684" s="3" t="s">
        <v>4</v>
      </c>
      <c r="E1684" s="3" t="s">
        <v>1532</v>
      </c>
    </row>
    <row r="1685" spans="1:6" ht="28.8" x14ac:dyDescent="0.55000000000000004">
      <c r="A1685" s="3" t="s">
        <v>1500</v>
      </c>
      <c r="B1685" s="3" t="s">
        <v>159</v>
      </c>
      <c r="C1685" s="3" t="s">
        <v>1533</v>
      </c>
      <c r="D1685" s="3" t="s">
        <v>4</v>
      </c>
      <c r="E1685" s="3" t="s">
        <v>1534</v>
      </c>
    </row>
    <row r="1686" spans="1:6" ht="43.2" x14ac:dyDescent="0.55000000000000004">
      <c r="A1686" s="3" t="s">
        <v>1670</v>
      </c>
      <c r="B1686" s="3" t="s">
        <v>1</v>
      </c>
      <c r="C1686" s="3" t="s">
        <v>1671</v>
      </c>
      <c r="D1686" s="3" t="s">
        <v>4</v>
      </c>
      <c r="E1686" s="3" t="s">
        <v>1672</v>
      </c>
    </row>
    <row r="1687" spans="1:6" ht="129.6" x14ac:dyDescent="0.55000000000000004">
      <c r="A1687" s="3" t="s">
        <v>1670</v>
      </c>
      <c r="B1687" s="3" t="s">
        <v>5</v>
      </c>
      <c r="C1687" s="3" t="s">
        <v>1673</v>
      </c>
      <c r="D1687" s="3" t="s">
        <v>4</v>
      </c>
      <c r="E1687" s="3" t="s">
        <v>1674</v>
      </c>
      <c r="F1687" s="3" t="s">
        <v>1675</v>
      </c>
    </row>
    <row r="1688" spans="1:6" ht="115.2" x14ac:dyDescent="0.55000000000000004">
      <c r="A1688" s="3" t="s">
        <v>1670</v>
      </c>
      <c r="B1688" s="3" t="s">
        <v>9</v>
      </c>
      <c r="C1688" s="3" t="s">
        <v>1676</v>
      </c>
      <c r="D1688" s="3" t="s">
        <v>4</v>
      </c>
      <c r="E1688" s="3" t="s">
        <v>1677</v>
      </c>
      <c r="F1688" s="3" t="s">
        <v>1678</v>
      </c>
    </row>
    <row r="1689" spans="1:6" ht="100.8" x14ac:dyDescent="0.55000000000000004">
      <c r="A1689" s="3" t="s">
        <v>1670</v>
      </c>
      <c r="B1689" s="3" t="s">
        <v>12</v>
      </c>
      <c r="C1689" s="3" t="s">
        <v>1679</v>
      </c>
      <c r="D1689" s="3" t="s">
        <v>4</v>
      </c>
      <c r="E1689" s="3" t="s">
        <v>1680</v>
      </c>
      <c r="F1689" s="3" t="s">
        <v>1681</v>
      </c>
    </row>
    <row r="1690" spans="1:6" ht="72" x14ac:dyDescent="0.55000000000000004">
      <c r="A1690" s="3" t="s">
        <v>1670</v>
      </c>
      <c r="B1690" s="3" t="s">
        <v>39</v>
      </c>
      <c r="C1690" s="3" t="s">
        <v>1682</v>
      </c>
      <c r="D1690" s="3" t="s">
        <v>4</v>
      </c>
      <c r="E1690" s="3" t="s">
        <v>1683</v>
      </c>
      <c r="F1690" s="3" t="s">
        <v>1684</v>
      </c>
    </row>
    <row r="1691" spans="1:6" ht="28.8" x14ac:dyDescent="0.55000000000000004">
      <c r="A1691" s="3" t="s">
        <v>1670</v>
      </c>
      <c r="B1691" s="3" t="s">
        <v>43</v>
      </c>
      <c r="C1691" s="3" t="s">
        <v>1685</v>
      </c>
      <c r="D1691" s="3" t="s">
        <v>4</v>
      </c>
      <c r="E1691" s="3" t="s">
        <v>1686</v>
      </c>
      <c r="F1691" s="3" t="s">
        <v>1687</v>
      </c>
    </row>
    <row r="1692" spans="1:6" ht="86.4" x14ac:dyDescent="0.55000000000000004">
      <c r="A1692" s="3" t="s">
        <v>1670</v>
      </c>
      <c r="B1692" s="3" t="s">
        <v>47</v>
      </c>
      <c r="C1692" s="3" t="s">
        <v>1688</v>
      </c>
      <c r="D1692" s="3" t="s">
        <v>4</v>
      </c>
      <c r="E1692" s="3" t="s">
        <v>1689</v>
      </c>
      <c r="F1692" s="3" t="s">
        <v>1690</v>
      </c>
    </row>
    <row r="1693" spans="1:6" ht="72" x14ac:dyDescent="0.55000000000000004">
      <c r="A1693" s="3" t="s">
        <v>1670</v>
      </c>
      <c r="B1693" s="3" t="s">
        <v>50</v>
      </c>
      <c r="C1693" s="3" t="s">
        <v>1691</v>
      </c>
      <c r="D1693" s="3" t="s">
        <v>4</v>
      </c>
      <c r="E1693" s="3" t="s">
        <v>1692</v>
      </c>
      <c r="F1693" s="3" t="s">
        <v>1693</v>
      </c>
    </row>
    <row r="1694" spans="1:6" ht="28.8" x14ac:dyDescent="0.55000000000000004">
      <c r="A1694" s="3" t="s">
        <v>1670</v>
      </c>
      <c r="B1694" s="3" t="s">
        <v>54</v>
      </c>
      <c r="C1694" s="3" t="s">
        <v>1694</v>
      </c>
      <c r="D1694" s="3" t="s">
        <v>4</v>
      </c>
      <c r="E1694" s="3" t="s">
        <v>1695</v>
      </c>
    </row>
    <row r="1695" spans="1:6" x14ac:dyDescent="0.55000000000000004">
      <c r="A1695" s="3" t="s">
        <v>1670</v>
      </c>
      <c r="B1695" s="3" t="s">
        <v>58</v>
      </c>
      <c r="C1695" s="3" t="s">
        <v>1276</v>
      </c>
      <c r="D1695" s="3" t="s">
        <v>4</v>
      </c>
      <c r="E1695" s="3" t="s">
        <v>1696</v>
      </c>
    </row>
    <row r="1696" spans="1:6" ht="28.8" x14ac:dyDescent="0.55000000000000004">
      <c r="A1696" s="3" t="s">
        <v>1670</v>
      </c>
      <c r="B1696" s="3" t="s">
        <v>62</v>
      </c>
      <c r="C1696" s="3" t="s">
        <v>1697</v>
      </c>
      <c r="D1696" s="3" t="s">
        <v>4</v>
      </c>
      <c r="E1696" s="3" t="s">
        <v>1698</v>
      </c>
    </row>
    <row r="1697" spans="1:6" x14ac:dyDescent="0.55000000000000004">
      <c r="A1697" s="3" t="s">
        <v>1670</v>
      </c>
      <c r="B1697" s="3" t="s">
        <v>103</v>
      </c>
      <c r="C1697" s="3" t="s">
        <v>1699</v>
      </c>
      <c r="D1697" s="3" t="s">
        <v>4</v>
      </c>
      <c r="E1697" s="3" t="s">
        <v>1700</v>
      </c>
    </row>
    <row r="1698" spans="1:6" x14ac:dyDescent="0.55000000000000004">
      <c r="A1698" s="3" t="s">
        <v>1670</v>
      </c>
      <c r="B1698" s="3" t="s">
        <v>107</v>
      </c>
      <c r="C1698" s="3" t="s">
        <v>1701</v>
      </c>
      <c r="D1698" s="3" t="s">
        <v>4</v>
      </c>
      <c r="E1698" s="3" t="s">
        <v>1702</v>
      </c>
    </row>
    <row r="1699" spans="1:6" ht="57.6" x14ac:dyDescent="0.55000000000000004">
      <c r="A1699" s="3" t="s">
        <v>1670</v>
      </c>
      <c r="B1699" s="3" t="s">
        <v>110</v>
      </c>
      <c r="C1699" s="3" t="s">
        <v>1703</v>
      </c>
      <c r="D1699" s="3" t="s">
        <v>4</v>
      </c>
      <c r="E1699" s="3" t="s">
        <v>1704</v>
      </c>
      <c r="F1699" s="3" t="s">
        <v>1705</v>
      </c>
    </row>
    <row r="1700" spans="1:6" x14ac:dyDescent="0.55000000000000004">
      <c r="A1700" s="3" t="s">
        <v>1670</v>
      </c>
      <c r="B1700" s="3" t="s">
        <v>113</v>
      </c>
      <c r="C1700" s="3" t="s">
        <v>1706</v>
      </c>
      <c r="D1700" s="3" t="s">
        <v>4</v>
      </c>
      <c r="E1700" s="3" t="s">
        <v>1707</v>
      </c>
      <c r="F1700" s="3" t="s">
        <v>1708</v>
      </c>
    </row>
    <row r="1701" spans="1:6" ht="57.6" x14ac:dyDescent="0.55000000000000004">
      <c r="A1701" s="3" t="s">
        <v>1670</v>
      </c>
      <c r="B1701" s="3" t="s">
        <v>155</v>
      </c>
      <c r="C1701" s="3" t="s">
        <v>1709</v>
      </c>
      <c r="D1701" s="3" t="s">
        <v>4</v>
      </c>
      <c r="E1701" s="3" t="s">
        <v>1710</v>
      </c>
      <c r="F1701" s="3" t="s">
        <v>1711</v>
      </c>
    </row>
    <row r="1702" spans="1:6" ht="72" x14ac:dyDescent="0.55000000000000004">
      <c r="A1702" s="3" t="s">
        <v>1670</v>
      </c>
      <c r="B1702" s="3" t="s">
        <v>159</v>
      </c>
      <c r="C1702" s="3" t="s">
        <v>1712</v>
      </c>
      <c r="D1702" s="3" t="s">
        <v>4</v>
      </c>
      <c r="E1702" s="3" t="s">
        <v>1713</v>
      </c>
      <c r="F1702" s="3" t="s">
        <v>1714</v>
      </c>
    </row>
    <row r="1703" spans="1:6" ht="28.8" x14ac:dyDescent="0.55000000000000004">
      <c r="A1703" s="3" t="s">
        <v>1670</v>
      </c>
      <c r="B1703" s="3" t="s">
        <v>162</v>
      </c>
      <c r="C1703" s="3" t="s">
        <v>1340</v>
      </c>
      <c r="D1703" s="3" t="s">
        <v>4</v>
      </c>
      <c r="E1703" s="3" t="s">
        <v>1715</v>
      </c>
    </row>
    <row r="1704" spans="1:6" ht="28.8" x14ac:dyDescent="0.55000000000000004">
      <c r="A1704" s="3" t="s">
        <v>1670</v>
      </c>
      <c r="B1704" s="3" t="s">
        <v>165</v>
      </c>
      <c r="C1704" s="3" t="s">
        <v>1716</v>
      </c>
      <c r="D1704" s="3" t="s">
        <v>4</v>
      </c>
      <c r="E1704" s="3" t="s">
        <v>1717</v>
      </c>
    </row>
    <row r="1705" spans="1:6" ht="100.8" x14ac:dyDescent="0.55000000000000004">
      <c r="A1705" s="3" t="s">
        <v>1670</v>
      </c>
      <c r="B1705" s="3" t="s">
        <v>169</v>
      </c>
      <c r="C1705" s="3" t="s">
        <v>1718</v>
      </c>
      <c r="D1705" s="3" t="s">
        <v>4</v>
      </c>
      <c r="E1705" s="3" t="s">
        <v>1719</v>
      </c>
      <c r="F1705" s="3" t="s">
        <v>1720</v>
      </c>
    </row>
    <row r="1706" spans="1:6" ht="86.4" x14ac:dyDescent="0.55000000000000004">
      <c r="A1706" s="3" t="s">
        <v>1670</v>
      </c>
      <c r="B1706" s="3" t="s">
        <v>172</v>
      </c>
      <c r="C1706" s="3" t="s">
        <v>1721</v>
      </c>
      <c r="D1706" s="3" t="s">
        <v>4</v>
      </c>
      <c r="E1706" s="3" t="s">
        <v>1722</v>
      </c>
      <c r="F1706" s="3" t="s">
        <v>1723</v>
      </c>
    </row>
    <row r="1707" spans="1:6" ht="43.2" x14ac:dyDescent="0.55000000000000004">
      <c r="A1707" s="3" t="s">
        <v>1670</v>
      </c>
      <c r="B1707" s="3" t="s">
        <v>176</v>
      </c>
      <c r="C1707" s="3" t="s">
        <v>1724</v>
      </c>
      <c r="D1707" s="3" t="s">
        <v>4</v>
      </c>
      <c r="E1707" s="3" t="s">
        <v>1725</v>
      </c>
    </row>
    <row r="1708" spans="1:6" ht="28.8" x14ac:dyDescent="0.55000000000000004">
      <c r="A1708" s="3" t="s">
        <v>1670</v>
      </c>
      <c r="B1708" s="3" t="s">
        <v>180</v>
      </c>
      <c r="C1708" s="3" t="s">
        <v>1726</v>
      </c>
      <c r="D1708" s="3" t="s">
        <v>4</v>
      </c>
      <c r="E1708" s="3" t="s">
        <v>1727</v>
      </c>
    </row>
    <row r="1709" spans="1:6" ht="28.8" x14ac:dyDescent="0.55000000000000004">
      <c r="A1709" s="3" t="s">
        <v>1670</v>
      </c>
      <c r="B1709" s="3" t="s">
        <v>183</v>
      </c>
      <c r="C1709" s="3" t="s">
        <v>1728</v>
      </c>
      <c r="D1709" s="3" t="s">
        <v>4</v>
      </c>
      <c r="E1709" s="3" t="s">
        <v>1729</v>
      </c>
    </row>
    <row r="1710" spans="1:6" ht="28.8" x14ac:dyDescent="0.55000000000000004">
      <c r="A1710" s="3" t="s">
        <v>1670</v>
      </c>
      <c r="B1710" s="3" t="s">
        <v>186</v>
      </c>
      <c r="C1710" s="3" t="s">
        <v>1730</v>
      </c>
      <c r="D1710" s="3" t="s">
        <v>4</v>
      </c>
      <c r="E1710" s="3" t="s">
        <v>1731</v>
      </c>
    </row>
    <row r="1711" spans="1:6" ht="72" x14ac:dyDescent="0.55000000000000004">
      <c r="A1711" s="3" t="s">
        <v>1670</v>
      </c>
      <c r="B1711" s="3" t="s">
        <v>190</v>
      </c>
      <c r="C1711" s="3" t="s">
        <v>1347</v>
      </c>
      <c r="D1711" s="3" t="s">
        <v>4</v>
      </c>
      <c r="E1711" s="3" t="s">
        <v>1732</v>
      </c>
      <c r="F1711" s="3" t="s">
        <v>1733</v>
      </c>
    </row>
    <row r="1712" spans="1:6" x14ac:dyDescent="0.55000000000000004">
      <c r="A1712" s="3" t="s">
        <v>1670</v>
      </c>
      <c r="B1712" s="3" t="s">
        <v>194</v>
      </c>
      <c r="C1712" s="3" t="s">
        <v>1734</v>
      </c>
      <c r="D1712" s="3" t="s">
        <v>4</v>
      </c>
      <c r="E1712" s="3" t="s">
        <v>1735</v>
      </c>
    </row>
    <row r="1713" spans="1:6" ht="28.8" x14ac:dyDescent="0.55000000000000004">
      <c r="A1713" s="3" t="s">
        <v>1425</v>
      </c>
      <c r="B1713" s="3" t="s">
        <v>1</v>
      </c>
      <c r="C1713" s="3" t="s">
        <v>1426</v>
      </c>
      <c r="D1713" s="3" t="s">
        <v>4</v>
      </c>
      <c r="E1713" s="3" t="s">
        <v>1427</v>
      </c>
    </row>
    <row r="1714" spans="1:6" ht="28.8" x14ac:dyDescent="0.55000000000000004">
      <c r="A1714" s="3" t="s">
        <v>1425</v>
      </c>
      <c r="B1714" s="3" t="s">
        <v>5</v>
      </c>
      <c r="C1714" s="3" t="s">
        <v>1428</v>
      </c>
      <c r="D1714" s="3" t="s">
        <v>4</v>
      </c>
      <c r="E1714" s="3" t="s">
        <v>1429</v>
      </c>
    </row>
    <row r="1715" spans="1:6" ht="28.8" x14ac:dyDescent="0.55000000000000004">
      <c r="A1715" s="3" t="s">
        <v>1425</v>
      </c>
      <c r="B1715" s="3" t="s">
        <v>9</v>
      </c>
      <c r="C1715" s="3" t="s">
        <v>1430</v>
      </c>
      <c r="D1715" s="3" t="s">
        <v>4</v>
      </c>
      <c r="E1715" s="3" t="s">
        <v>1431</v>
      </c>
    </row>
    <row r="1716" spans="1:6" ht="43.2" x14ac:dyDescent="0.55000000000000004">
      <c r="A1716" s="3" t="s">
        <v>1425</v>
      </c>
      <c r="B1716" s="3" t="s">
        <v>12</v>
      </c>
      <c r="C1716" s="3" t="s">
        <v>1432</v>
      </c>
      <c r="D1716" s="3" t="s">
        <v>4</v>
      </c>
      <c r="E1716" s="3" t="s">
        <v>1433</v>
      </c>
      <c r="F1716" s="3" t="s">
        <v>1434</v>
      </c>
    </row>
    <row r="1717" spans="1:6" x14ac:dyDescent="0.55000000000000004">
      <c r="A1717" s="3" t="s">
        <v>1425</v>
      </c>
      <c r="B1717" s="3" t="s">
        <v>39</v>
      </c>
      <c r="C1717" s="3" t="s">
        <v>1435</v>
      </c>
      <c r="D1717" s="3" t="s">
        <v>4</v>
      </c>
      <c r="E1717" s="3" t="s">
        <v>1436</v>
      </c>
    </row>
    <row r="1718" spans="1:6" ht="43.2" x14ac:dyDescent="0.55000000000000004">
      <c r="A1718" s="3" t="s">
        <v>1425</v>
      </c>
      <c r="B1718" s="3" t="s">
        <v>43</v>
      </c>
      <c r="C1718" s="3" t="s">
        <v>1437</v>
      </c>
      <c r="D1718" s="3" t="s">
        <v>4</v>
      </c>
      <c r="E1718" s="3" t="s">
        <v>1438</v>
      </c>
    </row>
    <row r="1719" spans="1:6" ht="43.2" x14ac:dyDescent="0.55000000000000004">
      <c r="A1719" s="3" t="s">
        <v>1425</v>
      </c>
      <c r="B1719" s="3" t="s">
        <v>47</v>
      </c>
      <c r="C1719" s="3" t="s">
        <v>1439</v>
      </c>
      <c r="D1719" s="3" t="s">
        <v>4</v>
      </c>
      <c r="E1719" s="3" t="s">
        <v>1440</v>
      </c>
    </row>
    <row r="1720" spans="1:6" ht="28.8" x14ac:dyDescent="0.55000000000000004">
      <c r="A1720" s="3" t="s">
        <v>1425</v>
      </c>
      <c r="B1720" s="3" t="s">
        <v>50</v>
      </c>
      <c r="C1720" s="3" t="s">
        <v>51</v>
      </c>
      <c r="D1720" s="3" t="s">
        <v>4</v>
      </c>
      <c r="E1720" s="3" t="s">
        <v>1441</v>
      </c>
    </row>
    <row r="1721" spans="1:6" ht="28.8" x14ac:dyDescent="0.55000000000000004">
      <c r="A1721" s="3" t="s">
        <v>1425</v>
      </c>
      <c r="B1721" s="3" t="s">
        <v>54</v>
      </c>
      <c r="C1721" s="3" t="s">
        <v>1442</v>
      </c>
      <c r="D1721" s="3" t="s">
        <v>4</v>
      </c>
      <c r="E1721" s="3" t="s">
        <v>1443</v>
      </c>
    </row>
    <row r="1722" spans="1:6" ht="100.8" x14ac:dyDescent="0.55000000000000004">
      <c r="A1722" s="3" t="s">
        <v>1425</v>
      </c>
      <c r="B1722" s="3" t="s">
        <v>58</v>
      </c>
      <c r="C1722" s="3" t="s">
        <v>1444</v>
      </c>
      <c r="D1722" s="3" t="s">
        <v>4</v>
      </c>
      <c r="E1722" s="3" t="s">
        <v>1445</v>
      </c>
      <c r="F1722" s="3" t="s">
        <v>1446</v>
      </c>
    </row>
    <row r="1723" spans="1:6" ht="43.2" x14ac:dyDescent="0.55000000000000004">
      <c r="A1723" s="3" t="s">
        <v>1425</v>
      </c>
      <c r="B1723" s="3" t="s">
        <v>62</v>
      </c>
      <c r="C1723" s="3" t="s">
        <v>1447</v>
      </c>
      <c r="D1723" s="3" t="s">
        <v>4</v>
      </c>
      <c r="E1723" s="3" t="s">
        <v>1448</v>
      </c>
    </row>
    <row r="1724" spans="1:6" ht="28.8" x14ac:dyDescent="0.55000000000000004">
      <c r="A1724" s="3" t="s">
        <v>1425</v>
      </c>
      <c r="B1724" s="3" t="s">
        <v>103</v>
      </c>
      <c r="C1724" s="3" t="s">
        <v>1449</v>
      </c>
      <c r="D1724" s="3" t="s">
        <v>4</v>
      </c>
      <c r="E1724" s="3" t="s">
        <v>1450</v>
      </c>
      <c r="F1724" s="3" t="s">
        <v>1451</v>
      </c>
    </row>
    <row r="1725" spans="1:6" x14ac:dyDescent="0.55000000000000004">
      <c r="A1725" s="3" t="s">
        <v>1425</v>
      </c>
      <c r="B1725" s="3" t="s">
        <v>107</v>
      </c>
      <c r="C1725" s="3" t="s">
        <v>1452</v>
      </c>
      <c r="D1725" s="3" t="s">
        <v>4</v>
      </c>
      <c r="E1725" s="3" t="s">
        <v>1453</v>
      </c>
      <c r="F1725" s="3" t="s">
        <v>1454</v>
      </c>
    </row>
    <row r="1726" spans="1:6" ht="57.6" x14ac:dyDescent="0.55000000000000004">
      <c r="A1726" s="3" t="s">
        <v>1425</v>
      </c>
      <c r="B1726" s="3" t="s">
        <v>110</v>
      </c>
      <c r="C1726" s="3" t="s">
        <v>1455</v>
      </c>
      <c r="D1726" s="3" t="s">
        <v>4</v>
      </c>
      <c r="E1726" s="3" t="s">
        <v>1456</v>
      </c>
      <c r="F1726" s="3" t="s">
        <v>1457</v>
      </c>
    </row>
    <row r="1727" spans="1:6" ht="57.6" x14ac:dyDescent="0.55000000000000004">
      <c r="A1727" s="3" t="s">
        <v>1425</v>
      </c>
      <c r="B1727" s="3" t="s">
        <v>113</v>
      </c>
      <c r="C1727" s="3" t="s">
        <v>1458</v>
      </c>
      <c r="D1727" s="3" t="s">
        <v>4</v>
      </c>
      <c r="E1727" s="3" t="s">
        <v>1459</v>
      </c>
      <c r="F1727" s="3" t="s">
        <v>1460</v>
      </c>
    </row>
    <row r="1728" spans="1:6" ht="28.8" x14ac:dyDescent="0.55000000000000004">
      <c r="A1728" s="3" t="s">
        <v>1425</v>
      </c>
      <c r="B1728" s="3" t="s">
        <v>155</v>
      </c>
      <c r="C1728" s="3" t="s">
        <v>1461</v>
      </c>
      <c r="D1728" s="3" t="s">
        <v>4</v>
      </c>
      <c r="E1728" s="3" t="s">
        <v>1462</v>
      </c>
    </row>
    <row r="1729" spans="1:6" ht="28.8" x14ac:dyDescent="0.55000000000000004">
      <c r="A1729" s="3" t="s">
        <v>1425</v>
      </c>
      <c r="B1729" s="3" t="s">
        <v>159</v>
      </c>
      <c r="C1729" s="3" t="s">
        <v>1463</v>
      </c>
      <c r="D1729" s="3" t="s">
        <v>4</v>
      </c>
      <c r="E1729" s="3" t="s">
        <v>1464</v>
      </c>
    </row>
    <row r="1730" spans="1:6" x14ac:dyDescent="0.55000000000000004">
      <c r="A1730" s="3" t="s">
        <v>1425</v>
      </c>
      <c r="B1730" s="3" t="s">
        <v>162</v>
      </c>
      <c r="C1730" s="3" t="s">
        <v>1465</v>
      </c>
      <c r="D1730" s="3" t="s">
        <v>4</v>
      </c>
      <c r="E1730" s="3" t="s">
        <v>1466</v>
      </c>
    </row>
    <row r="1731" spans="1:6" ht="43.2" x14ac:dyDescent="0.55000000000000004">
      <c r="A1731" s="3" t="s">
        <v>3717</v>
      </c>
      <c r="B1731" s="3" t="s">
        <v>1</v>
      </c>
      <c r="C1731" s="3" t="s">
        <v>3718</v>
      </c>
      <c r="D1731" s="3" t="s">
        <v>4</v>
      </c>
      <c r="E1731" s="3" t="s">
        <v>3719</v>
      </c>
    </row>
    <row r="1732" spans="1:6" x14ac:dyDescent="0.55000000000000004">
      <c r="A1732" s="3" t="s">
        <v>3717</v>
      </c>
      <c r="B1732" s="3" t="s">
        <v>5</v>
      </c>
      <c r="C1732" s="3" t="s">
        <v>3720</v>
      </c>
      <c r="D1732" s="3" t="s">
        <v>4</v>
      </c>
      <c r="E1732" s="3" t="s">
        <v>3721</v>
      </c>
      <c r="F1732" s="3" t="s">
        <v>3722</v>
      </c>
    </row>
    <row r="1733" spans="1:6" ht="115.2" x14ac:dyDescent="0.55000000000000004">
      <c r="A1733" s="3" t="s">
        <v>3717</v>
      </c>
      <c r="B1733" s="3" t="s">
        <v>9</v>
      </c>
      <c r="C1733" s="3" t="s">
        <v>3723</v>
      </c>
      <c r="D1733" s="3" t="s">
        <v>4</v>
      </c>
      <c r="E1733" s="3" t="s">
        <v>3724</v>
      </c>
      <c r="F1733" s="3" t="s">
        <v>3725</v>
      </c>
    </row>
    <row r="1734" spans="1:6" ht="43.2" x14ac:dyDescent="0.55000000000000004">
      <c r="A1734" s="3" t="s">
        <v>3717</v>
      </c>
      <c r="B1734" s="3" t="s">
        <v>12</v>
      </c>
      <c r="C1734" s="3" t="s">
        <v>3726</v>
      </c>
      <c r="D1734" s="3" t="s">
        <v>4</v>
      </c>
      <c r="E1734" s="3" t="s">
        <v>3727</v>
      </c>
      <c r="F1734" s="3" t="s">
        <v>3722</v>
      </c>
    </row>
    <row r="1735" spans="1:6" ht="43.2" x14ac:dyDescent="0.55000000000000004">
      <c r="A1735" s="3" t="s">
        <v>3717</v>
      </c>
      <c r="B1735" s="3" t="s">
        <v>39</v>
      </c>
      <c r="C1735" s="3" t="s">
        <v>3728</v>
      </c>
      <c r="D1735" s="3" t="s">
        <v>4</v>
      </c>
      <c r="E1735" s="3" t="s">
        <v>3729</v>
      </c>
    </row>
    <row r="1736" spans="1:6" ht="100.8" x14ac:dyDescent="0.55000000000000004">
      <c r="A1736" s="3" t="s">
        <v>3717</v>
      </c>
      <c r="B1736" s="3" t="s">
        <v>43</v>
      </c>
      <c r="C1736" s="3" t="s">
        <v>3730</v>
      </c>
      <c r="D1736" s="3" t="s">
        <v>4</v>
      </c>
      <c r="E1736" s="3" t="s">
        <v>3731</v>
      </c>
      <c r="F1736" s="3" t="s">
        <v>3732</v>
      </c>
    </row>
    <row r="1737" spans="1:6" ht="28.8" x14ac:dyDescent="0.55000000000000004">
      <c r="A1737" s="3" t="s">
        <v>3717</v>
      </c>
      <c r="B1737" s="3" t="s">
        <v>47</v>
      </c>
      <c r="C1737" s="3" t="s">
        <v>3733</v>
      </c>
      <c r="D1737" s="3" t="s">
        <v>4</v>
      </c>
      <c r="E1737" s="3" t="s">
        <v>3734</v>
      </c>
    </row>
    <row r="1738" spans="1:6" ht="43.2" x14ac:dyDescent="0.55000000000000004">
      <c r="A1738" s="3" t="s">
        <v>3717</v>
      </c>
      <c r="B1738" s="3" t="s">
        <v>50</v>
      </c>
      <c r="C1738" s="3" t="s">
        <v>3735</v>
      </c>
      <c r="D1738" s="3" t="s">
        <v>4</v>
      </c>
      <c r="E1738" s="3" t="s">
        <v>3736</v>
      </c>
    </row>
    <row r="1739" spans="1:6" ht="100.8" x14ac:dyDescent="0.55000000000000004">
      <c r="A1739" s="3" t="s">
        <v>3717</v>
      </c>
      <c r="B1739" s="3" t="s">
        <v>54</v>
      </c>
      <c r="C1739" s="3" t="s">
        <v>3737</v>
      </c>
      <c r="D1739" s="3" t="s">
        <v>4</v>
      </c>
      <c r="E1739" s="3" t="s">
        <v>3738</v>
      </c>
      <c r="F1739" s="3" t="s">
        <v>3739</v>
      </c>
    </row>
    <row r="1740" spans="1:6" ht="115.2" x14ac:dyDescent="0.55000000000000004">
      <c r="A1740" s="3" t="s">
        <v>3717</v>
      </c>
      <c r="B1740" s="3" t="s">
        <v>58</v>
      </c>
      <c r="C1740" s="3" t="s">
        <v>3740</v>
      </c>
      <c r="D1740" s="3" t="s">
        <v>4</v>
      </c>
      <c r="E1740" s="3" t="s">
        <v>3741</v>
      </c>
      <c r="F1740" s="3" t="s">
        <v>3742</v>
      </c>
    </row>
    <row r="1741" spans="1:6" ht="43.2" x14ac:dyDescent="0.55000000000000004">
      <c r="A1741" s="3" t="s">
        <v>3717</v>
      </c>
      <c r="B1741" s="3" t="s">
        <v>62</v>
      </c>
      <c r="C1741" s="3" t="s">
        <v>3743</v>
      </c>
      <c r="D1741" s="3" t="s">
        <v>4</v>
      </c>
      <c r="E1741" s="3" t="s">
        <v>3744</v>
      </c>
    </row>
    <row r="1742" spans="1:6" x14ac:dyDescent="0.55000000000000004">
      <c r="A1742" s="3" t="s">
        <v>3717</v>
      </c>
      <c r="B1742" s="3" t="s">
        <v>103</v>
      </c>
      <c r="C1742" s="3" t="s">
        <v>3745</v>
      </c>
      <c r="D1742" s="3" t="s">
        <v>4</v>
      </c>
      <c r="E1742" s="3" t="s">
        <v>3746</v>
      </c>
    </row>
    <row r="1743" spans="1:6" ht="57.6" x14ac:dyDescent="0.55000000000000004">
      <c r="A1743" s="3" t="s">
        <v>3717</v>
      </c>
      <c r="B1743" s="3" t="s">
        <v>107</v>
      </c>
      <c r="C1743" s="3" t="s">
        <v>3747</v>
      </c>
      <c r="D1743" s="3" t="s">
        <v>4</v>
      </c>
      <c r="E1743" s="3" t="s">
        <v>3748</v>
      </c>
    </row>
    <row r="1744" spans="1:6" x14ac:dyDescent="0.55000000000000004">
      <c r="A1744" s="3" t="s">
        <v>3717</v>
      </c>
      <c r="B1744" s="3" t="s">
        <v>110</v>
      </c>
      <c r="C1744" s="3" t="s">
        <v>3749</v>
      </c>
      <c r="D1744" s="3" t="s">
        <v>4</v>
      </c>
      <c r="E1744" s="3" t="s">
        <v>3750</v>
      </c>
    </row>
    <row r="1745" spans="1:6" ht="72" x14ac:dyDescent="0.55000000000000004">
      <c r="A1745" s="3" t="s">
        <v>3717</v>
      </c>
      <c r="B1745" s="3" t="s">
        <v>113</v>
      </c>
      <c r="C1745" s="3" t="s">
        <v>3751</v>
      </c>
      <c r="D1745" s="3" t="s">
        <v>4</v>
      </c>
      <c r="E1745" s="3" t="s">
        <v>3752</v>
      </c>
    </row>
    <row r="1746" spans="1:6" ht="28.8" x14ac:dyDescent="0.55000000000000004">
      <c r="A1746" s="3" t="s">
        <v>3717</v>
      </c>
      <c r="B1746" s="3" t="s">
        <v>155</v>
      </c>
      <c r="C1746" s="3" t="s">
        <v>3753</v>
      </c>
      <c r="D1746" s="3" t="s">
        <v>4</v>
      </c>
      <c r="E1746" s="3" t="s">
        <v>3754</v>
      </c>
    </row>
    <row r="1747" spans="1:6" ht="43.2" x14ac:dyDescent="0.55000000000000004">
      <c r="A1747" s="3" t="s">
        <v>3717</v>
      </c>
      <c r="B1747" s="3" t="s">
        <v>159</v>
      </c>
      <c r="C1747" s="3" t="s">
        <v>3755</v>
      </c>
      <c r="D1747" s="3" t="s">
        <v>4</v>
      </c>
      <c r="E1747" s="3" t="s">
        <v>3756</v>
      </c>
      <c r="F1747" s="3" t="s">
        <v>3757</v>
      </c>
    </row>
    <row r="1748" spans="1:6" ht="28.8" x14ac:dyDescent="0.55000000000000004">
      <c r="A1748" s="3" t="s">
        <v>3717</v>
      </c>
      <c r="B1748" s="3" t="s">
        <v>162</v>
      </c>
      <c r="C1748" s="3" t="s">
        <v>3758</v>
      </c>
      <c r="D1748" s="3" t="s">
        <v>4</v>
      </c>
      <c r="E1748" s="3" t="s">
        <v>3759</v>
      </c>
    </row>
    <row r="1749" spans="1:6" ht="43.2" x14ac:dyDescent="0.55000000000000004">
      <c r="A1749" s="3" t="s">
        <v>3717</v>
      </c>
      <c r="B1749" s="3" t="s">
        <v>165</v>
      </c>
      <c r="C1749" s="3" t="s">
        <v>3760</v>
      </c>
      <c r="D1749" s="3" t="s">
        <v>4</v>
      </c>
      <c r="E1749" s="3" t="s">
        <v>3761</v>
      </c>
    </row>
    <row r="1750" spans="1:6" ht="86.4" x14ac:dyDescent="0.55000000000000004">
      <c r="A1750" s="3" t="s">
        <v>3717</v>
      </c>
      <c r="B1750" s="3" t="s">
        <v>169</v>
      </c>
      <c r="C1750" s="3" t="s">
        <v>3762</v>
      </c>
      <c r="D1750" s="3" t="s">
        <v>4</v>
      </c>
      <c r="E1750" s="3" t="s">
        <v>3763</v>
      </c>
    </row>
    <row r="1751" spans="1:6" ht="28.8" x14ac:dyDescent="0.55000000000000004">
      <c r="A1751" s="3" t="s">
        <v>3717</v>
      </c>
      <c r="B1751" s="3" t="s">
        <v>172</v>
      </c>
      <c r="C1751" s="3" t="s">
        <v>3764</v>
      </c>
      <c r="D1751" s="3" t="s">
        <v>4</v>
      </c>
      <c r="E1751" s="3" t="s">
        <v>3765</v>
      </c>
      <c r="F1751" s="3" t="s">
        <v>3766</v>
      </c>
    </row>
    <row r="1752" spans="1:6" ht="57.6" x14ac:dyDescent="0.55000000000000004">
      <c r="A1752" s="3" t="s">
        <v>3717</v>
      </c>
      <c r="B1752" s="3" t="s">
        <v>176</v>
      </c>
      <c r="C1752" s="3" t="s">
        <v>3767</v>
      </c>
      <c r="D1752" s="3" t="s">
        <v>4</v>
      </c>
      <c r="E1752" s="3" t="s">
        <v>3768</v>
      </c>
    </row>
    <row r="1753" spans="1:6" ht="57.6" x14ac:dyDescent="0.55000000000000004">
      <c r="A1753" s="3" t="s">
        <v>3717</v>
      </c>
      <c r="B1753" s="3" t="s">
        <v>180</v>
      </c>
      <c r="C1753" s="3" t="s">
        <v>3769</v>
      </c>
      <c r="D1753" s="3" t="s">
        <v>4</v>
      </c>
      <c r="E1753" s="3" t="s">
        <v>3770</v>
      </c>
      <c r="F1753" s="3" t="s">
        <v>3771</v>
      </c>
    </row>
    <row r="1754" spans="1:6" ht="43.2" x14ac:dyDescent="0.55000000000000004">
      <c r="A1754" s="3" t="s">
        <v>3717</v>
      </c>
      <c r="B1754" s="3" t="s">
        <v>183</v>
      </c>
      <c r="C1754" s="3" t="s">
        <v>3772</v>
      </c>
      <c r="D1754" s="3" t="s">
        <v>4</v>
      </c>
      <c r="E1754" s="3" t="s">
        <v>3773</v>
      </c>
    </row>
    <row r="1755" spans="1:6" x14ac:dyDescent="0.55000000000000004">
      <c r="A1755" s="3" t="s">
        <v>3717</v>
      </c>
      <c r="B1755" s="3" t="s">
        <v>186</v>
      </c>
      <c r="C1755" s="3" t="s">
        <v>3774</v>
      </c>
      <c r="D1755" s="3" t="s">
        <v>4</v>
      </c>
      <c r="E1755" s="3" t="s">
        <v>3775</v>
      </c>
    </row>
    <row r="1756" spans="1:6" ht="57.6" x14ac:dyDescent="0.55000000000000004">
      <c r="A1756" s="3" t="s">
        <v>3717</v>
      </c>
      <c r="B1756" s="3" t="s">
        <v>190</v>
      </c>
      <c r="C1756" s="3" t="s">
        <v>3776</v>
      </c>
      <c r="D1756" s="3" t="s">
        <v>4</v>
      </c>
      <c r="E1756" s="3" t="s">
        <v>3777</v>
      </c>
    </row>
    <row r="1757" spans="1:6" ht="57.6" x14ac:dyDescent="0.55000000000000004">
      <c r="A1757" s="3" t="s">
        <v>3717</v>
      </c>
      <c r="B1757" s="3" t="s">
        <v>194</v>
      </c>
      <c r="C1757" s="3" t="s">
        <v>3778</v>
      </c>
      <c r="D1757" s="3" t="s">
        <v>4</v>
      </c>
      <c r="E1757" s="3" t="s">
        <v>3779</v>
      </c>
    </row>
    <row r="1758" spans="1:6" ht="43.2" x14ac:dyDescent="0.55000000000000004">
      <c r="A1758" s="3" t="s">
        <v>3717</v>
      </c>
      <c r="B1758" s="3" t="s">
        <v>197</v>
      </c>
      <c r="C1758" s="3" t="s">
        <v>3780</v>
      </c>
      <c r="D1758" s="3" t="s">
        <v>4</v>
      </c>
      <c r="E1758" s="3" t="s">
        <v>3781</v>
      </c>
      <c r="F1758" s="3" t="s">
        <v>3782</v>
      </c>
    </row>
    <row r="1759" spans="1:6" ht="28.8" x14ac:dyDescent="0.55000000000000004">
      <c r="A1759" s="3" t="s">
        <v>3717</v>
      </c>
      <c r="B1759" s="3" t="s">
        <v>200</v>
      </c>
      <c r="C1759" s="3" t="s">
        <v>3783</v>
      </c>
      <c r="D1759" s="3" t="s">
        <v>4</v>
      </c>
      <c r="E1759" s="3" t="s">
        <v>3784</v>
      </c>
    </row>
    <row r="1760" spans="1:6" ht="28.8" x14ac:dyDescent="0.55000000000000004">
      <c r="A1760" s="3" t="s">
        <v>3717</v>
      </c>
      <c r="B1760" s="3" t="s">
        <v>203</v>
      </c>
      <c r="C1760" s="3" t="s">
        <v>3785</v>
      </c>
      <c r="D1760" s="3" t="s">
        <v>4</v>
      </c>
      <c r="E1760" s="3" t="s">
        <v>3786</v>
      </c>
    </row>
    <row r="1761" spans="1:6" ht="86.4" x14ac:dyDescent="0.55000000000000004">
      <c r="A1761" s="3" t="s">
        <v>3717</v>
      </c>
      <c r="B1761" s="3" t="s">
        <v>207</v>
      </c>
      <c r="C1761" s="3" t="s">
        <v>3787</v>
      </c>
      <c r="D1761" s="3" t="s">
        <v>4</v>
      </c>
      <c r="E1761" s="3" t="s">
        <v>3788</v>
      </c>
    </row>
    <row r="1762" spans="1:6" ht="57.6" x14ac:dyDescent="0.55000000000000004">
      <c r="A1762" s="3" t="s">
        <v>3717</v>
      </c>
      <c r="B1762" s="3" t="s">
        <v>211</v>
      </c>
      <c r="C1762" s="3" t="s">
        <v>3789</v>
      </c>
      <c r="D1762" s="3" t="s">
        <v>4</v>
      </c>
      <c r="E1762" s="3" t="s">
        <v>3790</v>
      </c>
    </row>
    <row r="1763" spans="1:6" x14ac:dyDescent="0.55000000000000004">
      <c r="A1763" s="3" t="s">
        <v>3717</v>
      </c>
      <c r="B1763" s="3" t="s">
        <v>214</v>
      </c>
      <c r="C1763" s="3" t="s">
        <v>3791</v>
      </c>
      <c r="D1763" s="3" t="s">
        <v>4</v>
      </c>
      <c r="E1763" s="3" t="s">
        <v>3750</v>
      </c>
    </row>
    <row r="1764" spans="1:6" ht="28.8" x14ac:dyDescent="0.55000000000000004">
      <c r="A1764" s="3" t="s">
        <v>3717</v>
      </c>
      <c r="B1764" s="3" t="s">
        <v>217</v>
      </c>
      <c r="C1764" s="3" t="s">
        <v>3792</v>
      </c>
      <c r="D1764" s="3" t="s">
        <v>4</v>
      </c>
      <c r="E1764" s="3" t="s">
        <v>3793</v>
      </c>
      <c r="F1764" s="3" t="s">
        <v>3794</v>
      </c>
    </row>
    <row r="1765" spans="1:6" ht="43.2" x14ac:dyDescent="0.55000000000000004">
      <c r="A1765" s="3" t="s">
        <v>3717</v>
      </c>
      <c r="B1765" s="3" t="s">
        <v>221</v>
      </c>
      <c r="C1765" s="3" t="s">
        <v>3795</v>
      </c>
      <c r="D1765" s="3" t="s">
        <v>4</v>
      </c>
      <c r="E1765" s="3" t="s">
        <v>3796</v>
      </c>
    </row>
    <row r="1766" spans="1:6" ht="100.8" x14ac:dyDescent="0.55000000000000004">
      <c r="A1766" s="3" t="s">
        <v>3717</v>
      </c>
      <c r="B1766" s="3" t="s">
        <v>225</v>
      </c>
      <c r="C1766" s="3" t="s">
        <v>3797</v>
      </c>
      <c r="D1766" s="3" t="s">
        <v>4</v>
      </c>
      <c r="E1766" s="3" t="s">
        <v>3798</v>
      </c>
      <c r="F1766" s="3" t="s">
        <v>3799</v>
      </c>
    </row>
    <row r="1767" spans="1:6" ht="28.8" x14ac:dyDescent="0.55000000000000004">
      <c r="A1767" s="3" t="s">
        <v>3717</v>
      </c>
      <c r="B1767" s="3" t="s">
        <v>229</v>
      </c>
      <c r="C1767" s="3" t="s">
        <v>3800</v>
      </c>
      <c r="D1767" s="3" t="s">
        <v>4</v>
      </c>
      <c r="E1767" s="3" t="s">
        <v>3801</v>
      </c>
    </row>
    <row r="1768" spans="1:6" ht="72" x14ac:dyDescent="0.55000000000000004">
      <c r="A1768" s="3" t="s">
        <v>3717</v>
      </c>
      <c r="B1768" s="3" t="s">
        <v>232</v>
      </c>
      <c r="C1768" s="3" t="s">
        <v>3802</v>
      </c>
      <c r="D1768" s="3" t="s">
        <v>4</v>
      </c>
      <c r="E1768" s="3" t="s">
        <v>3803</v>
      </c>
    </row>
    <row r="1769" spans="1:6" ht="72" x14ac:dyDescent="0.55000000000000004">
      <c r="A1769" s="3" t="s">
        <v>3717</v>
      </c>
      <c r="B1769" s="3" t="s">
        <v>236</v>
      </c>
      <c r="C1769" s="3" t="s">
        <v>3804</v>
      </c>
      <c r="D1769" s="3" t="s">
        <v>4</v>
      </c>
      <c r="E1769" s="3" t="s">
        <v>3805</v>
      </c>
      <c r="F1769" s="3" t="s">
        <v>3806</v>
      </c>
    </row>
    <row r="1770" spans="1:6" ht="72" x14ac:dyDescent="0.55000000000000004">
      <c r="A1770" s="3" t="s">
        <v>3717</v>
      </c>
      <c r="B1770" s="3" t="s">
        <v>239</v>
      </c>
      <c r="C1770" s="3" t="s">
        <v>3807</v>
      </c>
      <c r="D1770" s="3" t="s">
        <v>4</v>
      </c>
      <c r="E1770" s="3" t="s">
        <v>3808</v>
      </c>
      <c r="F1770" s="3" t="s">
        <v>3809</v>
      </c>
    </row>
    <row r="1771" spans="1:6" ht="43.2" x14ac:dyDescent="0.55000000000000004">
      <c r="A1771" s="3" t="s">
        <v>3717</v>
      </c>
      <c r="B1771" s="3" t="s">
        <v>243</v>
      </c>
      <c r="C1771" s="3" t="s">
        <v>3810</v>
      </c>
      <c r="D1771" s="3" t="s">
        <v>4</v>
      </c>
      <c r="E1771" s="3" t="s">
        <v>3811</v>
      </c>
    </row>
    <row r="1772" spans="1:6" ht="43.2" x14ac:dyDescent="0.55000000000000004">
      <c r="A1772" s="3" t="s">
        <v>3717</v>
      </c>
      <c r="B1772" s="3" t="s">
        <v>247</v>
      </c>
      <c r="C1772" s="3" t="s">
        <v>3812</v>
      </c>
      <c r="D1772" s="3" t="s">
        <v>4</v>
      </c>
      <c r="E1772" s="3" t="s">
        <v>3813</v>
      </c>
    </row>
    <row r="1773" spans="1:6" ht="72" x14ac:dyDescent="0.55000000000000004">
      <c r="A1773" s="3" t="s">
        <v>3717</v>
      </c>
      <c r="B1773" s="3" t="s">
        <v>251</v>
      </c>
      <c r="C1773" s="3" t="s">
        <v>3814</v>
      </c>
      <c r="D1773" s="3" t="s">
        <v>4</v>
      </c>
      <c r="E1773" s="3" t="s">
        <v>3815</v>
      </c>
      <c r="F1773" s="3" t="s">
        <v>3816</v>
      </c>
    </row>
    <row r="1774" spans="1:6" ht="100.8" x14ac:dyDescent="0.55000000000000004">
      <c r="A1774" s="3" t="s">
        <v>3717</v>
      </c>
      <c r="B1774" s="3" t="s">
        <v>255</v>
      </c>
      <c r="C1774" s="3" t="s">
        <v>3817</v>
      </c>
      <c r="D1774" s="3" t="s">
        <v>4</v>
      </c>
      <c r="E1774" s="3" t="s">
        <v>3818</v>
      </c>
      <c r="F1774" s="3" t="s">
        <v>3819</v>
      </c>
    </row>
    <row r="1775" spans="1:6" ht="43.2" x14ac:dyDescent="0.55000000000000004">
      <c r="A1775" s="3" t="s">
        <v>3717</v>
      </c>
      <c r="B1775" s="3" t="s">
        <v>258</v>
      </c>
      <c r="C1775" s="3" t="s">
        <v>3820</v>
      </c>
      <c r="D1775" s="3" t="s">
        <v>4</v>
      </c>
      <c r="E1775" s="3" t="s">
        <v>3821</v>
      </c>
      <c r="F1775" s="3" t="s">
        <v>3822</v>
      </c>
    </row>
    <row r="1776" spans="1:6" ht="28.8" x14ac:dyDescent="0.55000000000000004">
      <c r="A1776" s="3" t="s">
        <v>3717</v>
      </c>
      <c r="B1776" s="3" t="s">
        <v>262</v>
      </c>
      <c r="C1776" s="3" t="s">
        <v>3823</v>
      </c>
      <c r="D1776" s="3" t="s">
        <v>4</v>
      </c>
      <c r="E1776" s="3" t="s">
        <v>3824</v>
      </c>
    </row>
    <row r="1777" spans="1:6" ht="100.8" x14ac:dyDescent="0.55000000000000004">
      <c r="A1777" s="3" t="s">
        <v>3717</v>
      </c>
      <c r="B1777" s="3" t="s">
        <v>266</v>
      </c>
      <c r="C1777" s="3" t="s">
        <v>3825</v>
      </c>
      <c r="D1777" s="3" t="s">
        <v>4</v>
      </c>
      <c r="E1777" s="3" t="s">
        <v>3826</v>
      </c>
      <c r="F1777" s="3" t="s">
        <v>3827</v>
      </c>
    </row>
    <row r="1778" spans="1:6" ht="57.6" x14ac:dyDescent="0.55000000000000004">
      <c r="A1778" s="3" t="s">
        <v>3717</v>
      </c>
      <c r="B1778" s="3" t="s">
        <v>270</v>
      </c>
      <c r="C1778" s="3" t="s">
        <v>3828</v>
      </c>
      <c r="D1778" s="3" t="s">
        <v>4</v>
      </c>
      <c r="E1778" s="3" t="s">
        <v>3829</v>
      </c>
    </row>
    <row r="1779" spans="1:6" ht="43.2" x14ac:dyDescent="0.55000000000000004">
      <c r="A1779" s="3" t="s">
        <v>3717</v>
      </c>
      <c r="B1779" s="3" t="s">
        <v>273</v>
      </c>
      <c r="C1779" s="3" t="s">
        <v>3830</v>
      </c>
      <c r="D1779" s="3" t="s">
        <v>4</v>
      </c>
      <c r="E1779" s="3" t="s">
        <v>3831</v>
      </c>
      <c r="F1779" s="3" t="s">
        <v>3832</v>
      </c>
    </row>
    <row r="1780" spans="1:6" ht="86.4" x14ac:dyDescent="0.55000000000000004">
      <c r="A1780" s="3" t="s">
        <v>3717</v>
      </c>
      <c r="B1780" s="3" t="s">
        <v>276</v>
      </c>
      <c r="C1780" s="3" t="s">
        <v>3833</v>
      </c>
      <c r="D1780" s="3" t="s">
        <v>4</v>
      </c>
      <c r="E1780" s="3" t="s">
        <v>3834</v>
      </c>
    </row>
    <row r="1781" spans="1:6" ht="28.8" x14ac:dyDescent="0.55000000000000004">
      <c r="A1781" s="3" t="s">
        <v>7112</v>
      </c>
      <c r="B1781" s="3" t="s">
        <v>1</v>
      </c>
      <c r="C1781" s="3" t="s">
        <v>7113</v>
      </c>
      <c r="D1781" s="3" t="s">
        <v>4</v>
      </c>
      <c r="E1781" s="3" t="s">
        <v>7114</v>
      </c>
      <c r="F1781" s="3" t="s">
        <v>7115</v>
      </c>
    </row>
    <row r="1782" spans="1:6" ht="43.2" x14ac:dyDescent="0.55000000000000004">
      <c r="A1782" s="3" t="s">
        <v>7112</v>
      </c>
      <c r="B1782" s="3" t="s">
        <v>5</v>
      </c>
      <c r="C1782" s="3" t="s">
        <v>7116</v>
      </c>
      <c r="D1782" s="3" t="s">
        <v>4</v>
      </c>
      <c r="E1782" s="3" t="s">
        <v>7117</v>
      </c>
      <c r="F1782" s="3" t="s">
        <v>7118</v>
      </c>
    </row>
    <row r="1783" spans="1:6" ht="57.6" x14ac:dyDescent="0.55000000000000004">
      <c r="A1783" s="3" t="s">
        <v>7112</v>
      </c>
      <c r="B1783" s="3" t="s">
        <v>9</v>
      </c>
      <c r="C1783" s="3" t="s">
        <v>7119</v>
      </c>
      <c r="D1783" s="3" t="s">
        <v>7131</v>
      </c>
      <c r="E1783" s="3" t="s">
        <v>7120</v>
      </c>
    </row>
    <row r="1784" spans="1:6" ht="43.2" x14ac:dyDescent="0.55000000000000004">
      <c r="A1784" s="3" t="s">
        <v>4448</v>
      </c>
      <c r="B1784" s="3" t="s">
        <v>1</v>
      </c>
      <c r="C1784" s="3" t="s">
        <v>3988</v>
      </c>
      <c r="D1784" s="3" t="s">
        <v>4</v>
      </c>
      <c r="E1784" s="3" t="s">
        <v>4449</v>
      </c>
      <c r="F1784" s="3" t="s">
        <v>4450</v>
      </c>
    </row>
    <row r="1785" spans="1:6" ht="43.2" x14ac:dyDescent="0.55000000000000004">
      <c r="A1785" s="3" t="s">
        <v>4448</v>
      </c>
      <c r="B1785" s="3" t="s">
        <v>5</v>
      </c>
      <c r="C1785" s="3" t="s">
        <v>4451</v>
      </c>
      <c r="D1785" s="3" t="s">
        <v>4</v>
      </c>
      <c r="E1785" s="3" t="s">
        <v>4452</v>
      </c>
      <c r="F1785" s="3" t="s">
        <v>4453</v>
      </c>
    </row>
    <row r="1786" spans="1:6" ht="28.8" x14ac:dyDescent="0.55000000000000004">
      <c r="A1786" s="3" t="s">
        <v>4448</v>
      </c>
      <c r="B1786" s="3" t="s">
        <v>9</v>
      </c>
      <c r="C1786" s="3" t="s">
        <v>4454</v>
      </c>
      <c r="D1786" s="3" t="s">
        <v>4</v>
      </c>
      <c r="E1786" s="3" t="s">
        <v>4455</v>
      </c>
    </row>
    <row r="1787" spans="1:6" x14ac:dyDescent="0.55000000000000004">
      <c r="A1787" s="3" t="s">
        <v>4448</v>
      </c>
      <c r="B1787" s="3" t="s">
        <v>12</v>
      </c>
      <c r="C1787" s="3" t="s">
        <v>4456</v>
      </c>
      <c r="D1787" s="3" t="s">
        <v>4</v>
      </c>
      <c r="E1787" s="3" t="s">
        <v>4457</v>
      </c>
    </row>
    <row r="1788" spans="1:6" ht="28.8" x14ac:dyDescent="0.55000000000000004">
      <c r="A1788" s="3" t="s">
        <v>4448</v>
      </c>
      <c r="B1788" s="3" t="s">
        <v>39</v>
      </c>
      <c r="C1788" s="3" t="s">
        <v>4458</v>
      </c>
      <c r="D1788" s="3" t="s">
        <v>4</v>
      </c>
      <c r="E1788" s="3" t="s">
        <v>4459</v>
      </c>
    </row>
    <row r="1789" spans="1:6" ht="28.8" x14ac:dyDescent="0.55000000000000004">
      <c r="A1789" s="3" t="s">
        <v>4448</v>
      </c>
      <c r="B1789" s="3" t="s">
        <v>43</v>
      </c>
      <c r="C1789" s="3" t="s">
        <v>4460</v>
      </c>
      <c r="D1789" s="3" t="s">
        <v>4</v>
      </c>
      <c r="E1789" s="3" t="s">
        <v>4461</v>
      </c>
    </row>
    <row r="1790" spans="1:6" ht="57.6" x14ac:dyDescent="0.55000000000000004">
      <c r="A1790" s="3" t="s">
        <v>4462</v>
      </c>
      <c r="B1790" s="3" t="s">
        <v>1</v>
      </c>
      <c r="C1790" s="3" t="s">
        <v>4463</v>
      </c>
      <c r="D1790" s="3" t="s">
        <v>4</v>
      </c>
      <c r="E1790" s="3" t="s">
        <v>4464</v>
      </c>
      <c r="F1790" s="3" t="s">
        <v>4465</v>
      </c>
    </row>
    <row r="1791" spans="1:6" ht="57.6" x14ac:dyDescent="0.55000000000000004">
      <c r="A1791" s="3" t="s">
        <v>4462</v>
      </c>
      <c r="B1791" s="3" t="s">
        <v>5</v>
      </c>
      <c r="C1791" s="3" t="s">
        <v>4466</v>
      </c>
      <c r="D1791" s="3" t="s">
        <v>4</v>
      </c>
      <c r="E1791" s="3" t="s">
        <v>4467</v>
      </c>
      <c r="F1791" s="3" t="s">
        <v>4468</v>
      </c>
    </row>
    <row r="1792" spans="1:6" ht="28.8" x14ac:dyDescent="0.55000000000000004">
      <c r="A1792" s="3" t="s">
        <v>4462</v>
      </c>
      <c r="B1792" s="3" t="s">
        <v>9</v>
      </c>
      <c r="C1792" s="3" t="s">
        <v>4469</v>
      </c>
      <c r="D1792" s="3" t="s">
        <v>4</v>
      </c>
      <c r="E1792" s="3" t="s">
        <v>4470</v>
      </c>
    </row>
    <row r="1793" spans="1:6" ht="28.8" x14ac:dyDescent="0.55000000000000004">
      <c r="A1793" s="3" t="s">
        <v>4471</v>
      </c>
      <c r="B1793" s="3" t="s">
        <v>1</v>
      </c>
      <c r="C1793" s="3" t="s">
        <v>4472</v>
      </c>
      <c r="D1793" s="3" t="s">
        <v>4</v>
      </c>
      <c r="E1793" s="3" t="s">
        <v>4473</v>
      </c>
      <c r="F1793" s="3" t="s">
        <v>4474</v>
      </c>
    </row>
    <row r="1794" spans="1:6" ht="43.2" x14ac:dyDescent="0.55000000000000004">
      <c r="A1794" s="3" t="s">
        <v>4471</v>
      </c>
      <c r="B1794" s="3" t="s">
        <v>5</v>
      </c>
      <c r="C1794" s="3" t="s">
        <v>4475</v>
      </c>
      <c r="D1794" s="3" t="s">
        <v>4</v>
      </c>
      <c r="E1794" s="3" t="s">
        <v>4476</v>
      </c>
    </row>
    <row r="1795" spans="1:6" x14ac:dyDescent="0.55000000000000004">
      <c r="A1795" s="3" t="s">
        <v>4471</v>
      </c>
      <c r="B1795" s="3" t="s">
        <v>9</v>
      </c>
      <c r="C1795" s="3" t="s">
        <v>4477</v>
      </c>
      <c r="D1795" s="3" t="s">
        <v>4</v>
      </c>
      <c r="E1795" s="3" t="s">
        <v>4478</v>
      </c>
    </row>
    <row r="1796" spans="1:6" ht="86.4" x14ac:dyDescent="0.55000000000000004">
      <c r="A1796" s="3" t="s">
        <v>4471</v>
      </c>
      <c r="B1796" s="3" t="s">
        <v>12</v>
      </c>
      <c r="C1796" s="3" t="s">
        <v>4479</v>
      </c>
      <c r="D1796" s="3" t="s">
        <v>4</v>
      </c>
      <c r="E1796" s="3" t="s">
        <v>4480</v>
      </c>
      <c r="F1796" s="3" t="s">
        <v>4481</v>
      </c>
    </row>
    <row r="1797" spans="1:6" ht="43.2" x14ac:dyDescent="0.55000000000000004">
      <c r="A1797" s="3" t="s">
        <v>4471</v>
      </c>
      <c r="B1797" s="3" t="s">
        <v>39</v>
      </c>
      <c r="C1797" s="3" t="s">
        <v>4482</v>
      </c>
      <c r="D1797" s="3" t="s">
        <v>4</v>
      </c>
      <c r="E1797" s="3" t="s">
        <v>4483</v>
      </c>
      <c r="F1797" s="3" t="s">
        <v>4484</v>
      </c>
    </row>
    <row r="1798" spans="1:6" ht="28.8" x14ac:dyDescent="0.55000000000000004">
      <c r="A1798" s="3" t="s">
        <v>4471</v>
      </c>
      <c r="B1798" s="3" t="s">
        <v>43</v>
      </c>
      <c r="C1798" s="3" t="s">
        <v>4485</v>
      </c>
      <c r="D1798" s="3" t="s">
        <v>4</v>
      </c>
      <c r="E1798" s="3" t="s">
        <v>4486</v>
      </c>
    </row>
    <row r="1799" spans="1:6" ht="72" x14ac:dyDescent="0.55000000000000004">
      <c r="A1799" s="3" t="s">
        <v>4471</v>
      </c>
      <c r="B1799" s="3" t="s">
        <v>47</v>
      </c>
      <c r="C1799" s="3" t="s">
        <v>4487</v>
      </c>
      <c r="D1799" s="3" t="s">
        <v>4</v>
      </c>
      <c r="E1799" s="3" t="s">
        <v>4488</v>
      </c>
      <c r="F1799" s="3" t="s">
        <v>4489</v>
      </c>
    </row>
    <row r="1800" spans="1:6" ht="28.8" x14ac:dyDescent="0.55000000000000004">
      <c r="A1800" s="3" t="s">
        <v>4471</v>
      </c>
      <c r="B1800" s="3" t="s">
        <v>50</v>
      </c>
      <c r="C1800" s="3" t="s">
        <v>4490</v>
      </c>
      <c r="D1800" s="3" t="s">
        <v>4</v>
      </c>
      <c r="E1800" s="3" t="s">
        <v>4491</v>
      </c>
    </row>
    <row r="1801" spans="1:6" ht="28.8" x14ac:dyDescent="0.55000000000000004">
      <c r="A1801" s="3" t="s">
        <v>4471</v>
      </c>
      <c r="B1801" s="3" t="s">
        <v>54</v>
      </c>
      <c r="C1801" s="3" t="s">
        <v>3772</v>
      </c>
      <c r="D1801" s="3" t="s">
        <v>4</v>
      </c>
      <c r="E1801" s="3" t="s">
        <v>4492</v>
      </c>
    </row>
    <row r="1802" spans="1:6" ht="43.2" x14ac:dyDescent="0.55000000000000004">
      <c r="A1802" s="3" t="s">
        <v>4471</v>
      </c>
      <c r="B1802" s="3" t="s">
        <v>58</v>
      </c>
      <c r="C1802" s="3" t="s">
        <v>4493</v>
      </c>
      <c r="D1802" s="3" t="s">
        <v>4</v>
      </c>
      <c r="E1802" s="3" t="s">
        <v>4494</v>
      </c>
      <c r="F1802" s="3" t="s">
        <v>4495</v>
      </c>
    </row>
    <row r="1803" spans="1:6" x14ac:dyDescent="0.55000000000000004">
      <c r="A1803" s="3" t="s">
        <v>4471</v>
      </c>
      <c r="B1803" s="3" t="s">
        <v>62</v>
      </c>
      <c r="C1803" s="3" t="s">
        <v>4496</v>
      </c>
      <c r="D1803" s="3" t="s">
        <v>4</v>
      </c>
      <c r="E1803" s="3" t="s">
        <v>4497</v>
      </c>
    </row>
    <row r="1804" spans="1:6" x14ac:dyDescent="0.55000000000000004">
      <c r="A1804" s="3" t="s">
        <v>4471</v>
      </c>
      <c r="B1804" s="3" t="s">
        <v>103</v>
      </c>
      <c r="C1804" s="3" t="s">
        <v>4498</v>
      </c>
      <c r="D1804" s="3" t="s">
        <v>4</v>
      </c>
      <c r="E1804" s="3" t="s">
        <v>4499</v>
      </c>
    </row>
    <row r="1805" spans="1:6" ht="28.8" x14ac:dyDescent="0.55000000000000004">
      <c r="A1805" s="3" t="s">
        <v>4471</v>
      </c>
      <c r="B1805" s="3" t="s">
        <v>107</v>
      </c>
      <c r="C1805" s="3" t="s">
        <v>4500</v>
      </c>
      <c r="D1805" s="3" t="s">
        <v>4</v>
      </c>
      <c r="E1805" s="3" t="s">
        <v>4501</v>
      </c>
      <c r="F1805" s="3" t="s">
        <v>4502</v>
      </c>
    </row>
    <row r="1806" spans="1:6" ht="57.6" x14ac:dyDescent="0.55000000000000004">
      <c r="A1806" s="3" t="s">
        <v>4471</v>
      </c>
      <c r="B1806" s="3" t="s">
        <v>110</v>
      </c>
      <c r="C1806" s="3" t="s">
        <v>4503</v>
      </c>
      <c r="D1806" s="3" t="s">
        <v>4</v>
      </c>
      <c r="E1806" s="3" t="s">
        <v>4504</v>
      </c>
    </row>
    <row r="1807" spans="1:6" ht="28.8" x14ac:dyDescent="0.55000000000000004">
      <c r="A1807" s="3" t="s">
        <v>4505</v>
      </c>
      <c r="B1807" s="3" t="s">
        <v>1</v>
      </c>
      <c r="C1807" s="3" t="s">
        <v>4506</v>
      </c>
      <c r="D1807" s="3" t="s">
        <v>4</v>
      </c>
      <c r="E1807" s="3" t="s">
        <v>4507</v>
      </c>
    </row>
    <row r="1808" spans="1:6" x14ac:dyDescent="0.55000000000000004">
      <c r="A1808" s="3" t="s">
        <v>4505</v>
      </c>
      <c r="B1808" s="3" t="s">
        <v>5</v>
      </c>
      <c r="C1808" s="3" t="s">
        <v>4508</v>
      </c>
      <c r="D1808" s="3" t="s">
        <v>4</v>
      </c>
      <c r="E1808" s="3" t="s">
        <v>4509</v>
      </c>
    </row>
    <row r="1809" spans="1:6" x14ac:dyDescent="0.55000000000000004">
      <c r="A1809" s="3" t="s">
        <v>4505</v>
      </c>
      <c r="B1809" s="3" t="s">
        <v>9</v>
      </c>
      <c r="C1809" s="3" t="s">
        <v>4510</v>
      </c>
      <c r="D1809" s="3" t="s">
        <v>4</v>
      </c>
      <c r="E1809" s="3" t="s">
        <v>4511</v>
      </c>
    </row>
    <row r="1810" spans="1:6" x14ac:dyDescent="0.55000000000000004">
      <c r="A1810" s="3" t="s">
        <v>4505</v>
      </c>
      <c r="B1810" s="3" t="s">
        <v>12</v>
      </c>
      <c r="C1810" s="3" t="s">
        <v>4512</v>
      </c>
      <c r="D1810" s="3" t="s">
        <v>4</v>
      </c>
      <c r="E1810" s="3" t="s">
        <v>4513</v>
      </c>
    </row>
    <row r="1811" spans="1:6" ht="57.6" x14ac:dyDescent="0.55000000000000004">
      <c r="A1811" s="3" t="s">
        <v>4505</v>
      </c>
      <c r="B1811" s="3" t="s">
        <v>39</v>
      </c>
      <c r="C1811" s="3" t="s">
        <v>4514</v>
      </c>
      <c r="D1811" s="3" t="s">
        <v>4</v>
      </c>
      <c r="E1811" s="3" t="s">
        <v>4515</v>
      </c>
      <c r="F1811" s="3" t="s">
        <v>4516</v>
      </c>
    </row>
    <row r="1812" spans="1:6" ht="43.2" x14ac:dyDescent="0.55000000000000004">
      <c r="A1812" s="3" t="s">
        <v>4505</v>
      </c>
      <c r="B1812" s="3" t="s">
        <v>43</v>
      </c>
      <c r="C1812" s="3" t="s">
        <v>4517</v>
      </c>
      <c r="D1812" s="3" t="s">
        <v>4</v>
      </c>
      <c r="E1812" s="3" t="s">
        <v>4518</v>
      </c>
    </row>
    <row r="1813" spans="1:6" ht="72" x14ac:dyDescent="0.55000000000000004">
      <c r="A1813" s="3" t="s">
        <v>4519</v>
      </c>
      <c r="B1813" s="3" t="s">
        <v>1</v>
      </c>
      <c r="C1813" s="3" t="s">
        <v>4520</v>
      </c>
      <c r="D1813" s="3" t="s">
        <v>4</v>
      </c>
      <c r="E1813" s="3" t="s">
        <v>4521</v>
      </c>
      <c r="F1813" s="3" t="s">
        <v>4522</v>
      </c>
    </row>
    <row r="1814" spans="1:6" ht="28.8" x14ac:dyDescent="0.55000000000000004">
      <c r="A1814" s="3" t="s">
        <v>4519</v>
      </c>
      <c r="B1814" s="3" t="s">
        <v>5</v>
      </c>
      <c r="C1814" s="3" t="s">
        <v>4523</v>
      </c>
      <c r="D1814" s="3" t="s">
        <v>4</v>
      </c>
      <c r="E1814" s="3" t="s">
        <v>4524</v>
      </c>
    </row>
    <row r="1815" spans="1:6" ht="43.2" x14ac:dyDescent="0.55000000000000004">
      <c r="A1815" s="3" t="s">
        <v>4519</v>
      </c>
      <c r="B1815" s="3" t="s">
        <v>9</v>
      </c>
      <c r="C1815" s="3" t="s">
        <v>4525</v>
      </c>
      <c r="D1815" s="3" t="s">
        <v>4</v>
      </c>
      <c r="E1815" s="3" t="s">
        <v>4526</v>
      </c>
    </row>
    <row r="1816" spans="1:6" x14ac:dyDescent="0.55000000000000004">
      <c r="A1816" s="3" t="s">
        <v>4519</v>
      </c>
      <c r="B1816" s="3" t="s">
        <v>12</v>
      </c>
      <c r="C1816" s="3" t="s">
        <v>4527</v>
      </c>
      <c r="D1816" s="3" t="s">
        <v>4</v>
      </c>
      <c r="E1816" s="3" t="s">
        <v>4528</v>
      </c>
    </row>
    <row r="1817" spans="1:6" ht="28.8" x14ac:dyDescent="0.55000000000000004">
      <c r="A1817" s="3" t="s">
        <v>4519</v>
      </c>
      <c r="B1817" s="3" t="s">
        <v>39</v>
      </c>
      <c r="C1817" s="3" t="s">
        <v>4529</v>
      </c>
      <c r="D1817" s="3" t="s">
        <v>4</v>
      </c>
      <c r="E1817" s="3" t="s">
        <v>4530</v>
      </c>
    </row>
    <row r="1818" spans="1:6" ht="43.2" x14ac:dyDescent="0.55000000000000004">
      <c r="A1818" s="3" t="s">
        <v>4519</v>
      </c>
      <c r="B1818" s="3" t="s">
        <v>43</v>
      </c>
      <c r="C1818" s="3" t="s">
        <v>4531</v>
      </c>
      <c r="D1818" s="3" t="s">
        <v>4</v>
      </c>
      <c r="E1818" s="3" t="s">
        <v>4532</v>
      </c>
      <c r="F1818" s="3" t="s">
        <v>4533</v>
      </c>
    </row>
    <row r="1819" spans="1:6" ht="72" x14ac:dyDescent="0.55000000000000004">
      <c r="A1819" s="3" t="s">
        <v>4519</v>
      </c>
      <c r="B1819" s="3" t="s">
        <v>47</v>
      </c>
      <c r="C1819" s="3" t="s">
        <v>4534</v>
      </c>
      <c r="D1819" s="3" t="s">
        <v>4</v>
      </c>
      <c r="E1819" s="3" t="s">
        <v>4535</v>
      </c>
      <c r="F1819" s="3" t="s">
        <v>4536</v>
      </c>
    </row>
    <row r="1820" spans="1:6" x14ac:dyDescent="0.55000000000000004">
      <c r="A1820" s="3" t="s">
        <v>4519</v>
      </c>
      <c r="B1820" s="3" t="s">
        <v>50</v>
      </c>
      <c r="C1820" s="3" t="s">
        <v>4537</v>
      </c>
      <c r="D1820" s="3" t="s">
        <v>4</v>
      </c>
      <c r="E1820" s="3" t="s">
        <v>4538</v>
      </c>
    </row>
    <row r="1821" spans="1:6" ht="43.2" x14ac:dyDescent="0.55000000000000004">
      <c r="A1821" s="3" t="s">
        <v>4519</v>
      </c>
      <c r="B1821" s="3" t="s">
        <v>54</v>
      </c>
      <c r="C1821" s="3" t="s">
        <v>4539</v>
      </c>
      <c r="D1821" s="3" t="s">
        <v>4</v>
      </c>
      <c r="E1821" s="3" t="s">
        <v>4540</v>
      </c>
      <c r="F1821" s="3" t="s">
        <v>4541</v>
      </c>
    </row>
    <row r="1822" spans="1:6" x14ac:dyDescent="0.55000000000000004">
      <c r="A1822" s="3" t="s">
        <v>4519</v>
      </c>
      <c r="B1822" s="3" t="s">
        <v>58</v>
      </c>
      <c r="C1822" s="3" t="s">
        <v>4542</v>
      </c>
      <c r="D1822" s="3" t="s">
        <v>4</v>
      </c>
      <c r="E1822" s="3" t="s">
        <v>4543</v>
      </c>
    </row>
    <row r="1823" spans="1:6" ht="28.8" x14ac:dyDescent="0.55000000000000004">
      <c r="A1823" s="3" t="s">
        <v>4519</v>
      </c>
      <c r="B1823" s="3" t="s">
        <v>62</v>
      </c>
      <c r="C1823" s="3" t="s">
        <v>4544</v>
      </c>
      <c r="D1823" s="3" t="s">
        <v>4</v>
      </c>
      <c r="E1823" s="3" t="s">
        <v>4545</v>
      </c>
    </row>
    <row r="1824" spans="1:6" ht="187.2" x14ac:dyDescent="0.55000000000000004">
      <c r="A1824" s="3" t="s">
        <v>5375</v>
      </c>
      <c r="B1824" s="3" t="s">
        <v>1</v>
      </c>
      <c r="C1824" s="3" t="s">
        <v>5376</v>
      </c>
      <c r="D1824" s="3" t="s">
        <v>4</v>
      </c>
      <c r="E1824" s="3" t="s">
        <v>5377</v>
      </c>
    </row>
    <row r="1825" spans="1:6" ht="86.4" x14ac:dyDescent="0.55000000000000004">
      <c r="A1825" s="3" t="s">
        <v>5375</v>
      </c>
      <c r="B1825" s="3" t="s">
        <v>5</v>
      </c>
      <c r="C1825" s="3" t="s">
        <v>5378</v>
      </c>
      <c r="D1825" s="3" t="s">
        <v>4</v>
      </c>
      <c r="E1825" s="3" t="s">
        <v>5379</v>
      </c>
      <c r="F1825" s="3" t="s">
        <v>5380</v>
      </c>
    </row>
    <row r="1826" spans="1:6" ht="28.8" x14ac:dyDescent="0.55000000000000004">
      <c r="A1826" s="3" t="s">
        <v>5207</v>
      </c>
      <c r="B1826" s="3" t="s">
        <v>1</v>
      </c>
      <c r="C1826" s="3" t="s">
        <v>5208</v>
      </c>
      <c r="D1826" s="3" t="s">
        <v>4</v>
      </c>
      <c r="E1826" s="3" t="s">
        <v>5209</v>
      </c>
    </row>
    <row r="1827" spans="1:6" ht="28.8" x14ac:dyDescent="0.55000000000000004">
      <c r="A1827" s="3" t="s">
        <v>5207</v>
      </c>
      <c r="B1827" s="3" t="s">
        <v>5</v>
      </c>
      <c r="C1827" s="3" t="s">
        <v>4910</v>
      </c>
      <c r="D1827" s="3" t="s">
        <v>7135</v>
      </c>
      <c r="E1827" s="3" t="s">
        <v>5210</v>
      </c>
    </row>
    <row r="1828" spans="1:6" ht="28.8" x14ac:dyDescent="0.55000000000000004">
      <c r="A1828" s="3" t="s">
        <v>5207</v>
      </c>
      <c r="B1828" s="3" t="s">
        <v>9</v>
      </c>
      <c r="C1828" s="3" t="s">
        <v>5211</v>
      </c>
      <c r="D1828" s="3" t="s">
        <v>7136</v>
      </c>
      <c r="E1828" s="3" t="s">
        <v>5212</v>
      </c>
    </row>
    <row r="1829" spans="1:6" ht="28.8" x14ac:dyDescent="0.55000000000000004">
      <c r="A1829" s="3" t="s">
        <v>5207</v>
      </c>
      <c r="B1829" s="3" t="s">
        <v>12</v>
      </c>
      <c r="C1829" s="3" t="s">
        <v>5213</v>
      </c>
      <c r="D1829" s="3" t="s">
        <v>7136</v>
      </c>
      <c r="E1829" s="3" t="s">
        <v>5214</v>
      </c>
    </row>
    <row r="1830" spans="1:6" ht="43.2" x14ac:dyDescent="0.55000000000000004">
      <c r="A1830" s="3" t="s">
        <v>5207</v>
      </c>
      <c r="B1830" s="3" t="s">
        <v>39</v>
      </c>
      <c r="C1830" s="3" t="s">
        <v>5215</v>
      </c>
      <c r="D1830" s="3" t="s">
        <v>7136</v>
      </c>
      <c r="E1830" s="3" t="s">
        <v>5216</v>
      </c>
    </row>
    <row r="1831" spans="1:6" ht="28.8" x14ac:dyDescent="0.55000000000000004">
      <c r="A1831" s="3" t="s">
        <v>5207</v>
      </c>
      <c r="B1831" s="3" t="s">
        <v>43</v>
      </c>
      <c r="C1831" s="3" t="s">
        <v>5217</v>
      </c>
      <c r="D1831" s="3" t="s">
        <v>7136</v>
      </c>
      <c r="E1831" s="3" t="s">
        <v>5218</v>
      </c>
    </row>
    <row r="1832" spans="1:6" ht="43.2" x14ac:dyDescent="0.55000000000000004">
      <c r="A1832" s="3" t="s">
        <v>5207</v>
      </c>
      <c r="B1832" s="3" t="s">
        <v>47</v>
      </c>
      <c r="C1832" s="3" t="s">
        <v>5219</v>
      </c>
      <c r="D1832" s="3" t="s">
        <v>4</v>
      </c>
      <c r="E1832" s="3" t="s">
        <v>5220</v>
      </c>
    </row>
    <row r="1833" spans="1:6" ht="43.2" x14ac:dyDescent="0.55000000000000004">
      <c r="A1833" s="3" t="s">
        <v>5207</v>
      </c>
      <c r="B1833" s="3" t="s">
        <v>50</v>
      </c>
      <c r="C1833" s="3" t="s">
        <v>5221</v>
      </c>
      <c r="D1833" s="3" t="s">
        <v>7136</v>
      </c>
      <c r="E1833" s="3" t="s">
        <v>5222</v>
      </c>
    </row>
    <row r="1834" spans="1:6" ht="43.2" x14ac:dyDescent="0.55000000000000004">
      <c r="A1834" s="3" t="s">
        <v>5207</v>
      </c>
      <c r="B1834" s="3" t="s">
        <v>54</v>
      </c>
      <c r="C1834" s="3" t="s">
        <v>5223</v>
      </c>
      <c r="D1834" s="3" t="s">
        <v>4</v>
      </c>
      <c r="E1834" s="3" t="s">
        <v>5224</v>
      </c>
      <c r="F1834" s="3" t="s">
        <v>5225</v>
      </c>
    </row>
    <row r="1835" spans="1:6" x14ac:dyDescent="0.55000000000000004">
      <c r="A1835" s="3" t="s">
        <v>5207</v>
      </c>
      <c r="B1835" s="3" t="s">
        <v>58</v>
      </c>
      <c r="C1835" s="3" t="s">
        <v>5226</v>
      </c>
      <c r="D1835" s="3" t="s">
        <v>4</v>
      </c>
      <c r="E1835" s="3" t="s">
        <v>5227</v>
      </c>
    </row>
    <row r="1836" spans="1:6" ht="43.2" x14ac:dyDescent="0.55000000000000004">
      <c r="A1836" s="3" t="s">
        <v>5207</v>
      </c>
      <c r="B1836" s="3" t="s">
        <v>62</v>
      </c>
      <c r="C1836" s="3" t="s">
        <v>5228</v>
      </c>
      <c r="D1836" s="3" t="s">
        <v>4</v>
      </c>
      <c r="E1836" s="3" t="s">
        <v>5229</v>
      </c>
      <c r="F1836" s="3" t="s">
        <v>5230</v>
      </c>
    </row>
    <row r="1837" spans="1:6" x14ac:dyDescent="0.55000000000000004">
      <c r="A1837" s="3" t="s">
        <v>5207</v>
      </c>
      <c r="B1837" s="3" t="s">
        <v>103</v>
      </c>
      <c r="C1837" s="3" t="s">
        <v>5231</v>
      </c>
      <c r="D1837" s="3" t="s">
        <v>4</v>
      </c>
      <c r="E1837" s="3" t="s">
        <v>5232</v>
      </c>
      <c r="F1837" s="3" t="s">
        <v>5233</v>
      </c>
    </row>
    <row r="1838" spans="1:6" ht="28.8" x14ac:dyDescent="0.55000000000000004">
      <c r="A1838" s="3" t="s">
        <v>5234</v>
      </c>
      <c r="B1838" s="3" t="s">
        <v>1</v>
      </c>
      <c r="C1838" s="3" t="s">
        <v>5235</v>
      </c>
      <c r="D1838" s="3" t="s">
        <v>4</v>
      </c>
      <c r="E1838" s="3" t="s">
        <v>5236</v>
      </c>
      <c r="F1838" s="3" t="s">
        <v>5237</v>
      </c>
    </row>
    <row r="1839" spans="1:6" ht="43.2" x14ac:dyDescent="0.55000000000000004">
      <c r="A1839" s="3" t="s">
        <v>5234</v>
      </c>
      <c r="B1839" s="3" t="s">
        <v>5</v>
      </c>
      <c r="C1839" s="3" t="s">
        <v>5238</v>
      </c>
      <c r="D1839" s="3" t="s">
        <v>4</v>
      </c>
      <c r="E1839" s="3" t="s">
        <v>5239</v>
      </c>
    </row>
    <row r="1840" spans="1:6" x14ac:dyDescent="0.55000000000000004">
      <c r="A1840" s="3" t="s">
        <v>5234</v>
      </c>
      <c r="B1840" s="3" t="s">
        <v>9</v>
      </c>
      <c r="C1840" s="3" t="s">
        <v>5240</v>
      </c>
      <c r="D1840" s="3" t="s">
        <v>4</v>
      </c>
      <c r="E1840" s="3" t="s">
        <v>5241</v>
      </c>
    </row>
    <row r="1841" spans="1:6" ht="28.8" x14ac:dyDescent="0.55000000000000004">
      <c r="A1841" s="3" t="s">
        <v>4590</v>
      </c>
      <c r="B1841" s="3" t="s">
        <v>1</v>
      </c>
      <c r="C1841" s="3" t="s">
        <v>4591</v>
      </c>
      <c r="D1841" s="3" t="s">
        <v>4</v>
      </c>
      <c r="E1841" s="3" t="s">
        <v>4592</v>
      </c>
    </row>
    <row r="1842" spans="1:6" ht="86.4" x14ac:dyDescent="0.55000000000000004">
      <c r="A1842" s="3" t="s">
        <v>6180</v>
      </c>
      <c r="B1842" s="3" t="s">
        <v>1</v>
      </c>
      <c r="C1842" s="3" t="s">
        <v>6181</v>
      </c>
      <c r="D1842" s="3" t="s">
        <v>4</v>
      </c>
      <c r="E1842" s="3" t="s">
        <v>6182</v>
      </c>
      <c r="F1842" s="3" t="s">
        <v>6183</v>
      </c>
    </row>
    <row r="1843" spans="1:6" ht="43.2" x14ac:dyDescent="0.55000000000000004">
      <c r="A1843" s="3" t="s">
        <v>7166</v>
      </c>
      <c r="B1843" s="3" t="s">
        <v>1</v>
      </c>
      <c r="C1843" s="3" t="s">
        <v>4547</v>
      </c>
      <c r="D1843" s="3" t="s">
        <v>4</v>
      </c>
      <c r="E1843" s="3" t="s">
        <v>4548</v>
      </c>
      <c r="F1843" s="3" t="s">
        <v>4549</v>
      </c>
    </row>
    <row r="1844" spans="1:6" ht="100.8" x14ac:dyDescent="0.55000000000000004">
      <c r="A1844" s="3" t="s">
        <v>7166</v>
      </c>
      <c r="B1844" s="3" t="s">
        <v>5</v>
      </c>
      <c r="C1844" s="3" t="s">
        <v>4550</v>
      </c>
      <c r="D1844" s="3" t="s">
        <v>4</v>
      </c>
      <c r="E1844" s="3" t="s">
        <v>4551</v>
      </c>
      <c r="F1844" s="3" t="s">
        <v>4552</v>
      </c>
    </row>
    <row r="1845" spans="1:6" ht="244.8" x14ac:dyDescent="0.55000000000000004">
      <c r="A1845" s="3" t="s">
        <v>7166</v>
      </c>
      <c r="B1845" s="3" t="s">
        <v>9</v>
      </c>
      <c r="C1845" s="3" t="s">
        <v>4553</v>
      </c>
      <c r="D1845" s="3" t="s">
        <v>4</v>
      </c>
      <c r="E1845" s="3" t="s">
        <v>4554</v>
      </c>
      <c r="F1845" s="3" t="s">
        <v>4555</v>
      </c>
    </row>
    <row r="1846" spans="1:6" ht="129.6" x14ac:dyDescent="0.55000000000000004">
      <c r="A1846" s="3" t="s">
        <v>7166</v>
      </c>
      <c r="B1846" s="3" t="s">
        <v>12</v>
      </c>
      <c r="C1846" s="3" t="s">
        <v>4192</v>
      </c>
      <c r="D1846" s="3" t="s">
        <v>4</v>
      </c>
      <c r="E1846" s="3" t="s">
        <v>4556</v>
      </c>
      <c r="F1846" s="3" t="s">
        <v>4557</v>
      </c>
    </row>
    <row r="1847" spans="1:6" ht="43.2" x14ac:dyDescent="0.55000000000000004">
      <c r="A1847" s="3" t="s">
        <v>4593</v>
      </c>
      <c r="B1847" s="3" t="s">
        <v>1</v>
      </c>
      <c r="C1847" s="3" t="s">
        <v>4594</v>
      </c>
      <c r="D1847" s="3" t="s">
        <v>4</v>
      </c>
      <c r="E1847" s="3" t="s">
        <v>4595</v>
      </c>
    </row>
    <row r="1848" spans="1:6" ht="28.8" x14ac:dyDescent="0.55000000000000004">
      <c r="A1848" s="3" t="s">
        <v>4593</v>
      </c>
      <c r="B1848" s="3" t="s">
        <v>5</v>
      </c>
      <c r="C1848" s="3" t="s">
        <v>4596</v>
      </c>
      <c r="D1848" s="3" t="s">
        <v>4</v>
      </c>
      <c r="E1848" s="3" t="s">
        <v>4597</v>
      </c>
    </row>
    <row r="1849" spans="1:6" ht="28.8" x14ac:dyDescent="0.55000000000000004">
      <c r="A1849" s="3" t="s">
        <v>4593</v>
      </c>
      <c r="B1849" s="3" t="s">
        <v>9</v>
      </c>
      <c r="C1849" s="3" t="s">
        <v>4598</v>
      </c>
      <c r="D1849" s="3" t="s">
        <v>4</v>
      </c>
      <c r="E1849" s="3" t="s">
        <v>4599</v>
      </c>
    </row>
    <row r="1850" spans="1:6" ht="28.8" x14ac:dyDescent="0.55000000000000004">
      <c r="A1850" s="3" t="s">
        <v>4593</v>
      </c>
      <c r="B1850" s="3" t="s">
        <v>12</v>
      </c>
      <c r="C1850" s="3" t="s">
        <v>4600</v>
      </c>
      <c r="D1850" s="3" t="s">
        <v>4</v>
      </c>
      <c r="E1850" s="3" t="s">
        <v>4601</v>
      </c>
    </row>
    <row r="1851" spans="1:6" x14ac:dyDescent="0.55000000000000004">
      <c r="A1851" s="3" t="s">
        <v>4593</v>
      </c>
      <c r="B1851" s="3" t="s">
        <v>39</v>
      </c>
      <c r="C1851" s="3" t="s">
        <v>4602</v>
      </c>
      <c r="D1851" s="3" t="s">
        <v>4</v>
      </c>
      <c r="E1851" s="3" t="s">
        <v>4603</v>
      </c>
    </row>
    <row r="1852" spans="1:6" ht="28.8" x14ac:dyDescent="0.55000000000000004">
      <c r="A1852" s="3" t="s">
        <v>4593</v>
      </c>
      <c r="B1852" s="3" t="s">
        <v>43</v>
      </c>
      <c r="C1852" s="3" t="s">
        <v>4604</v>
      </c>
      <c r="D1852" s="3" t="s">
        <v>4</v>
      </c>
      <c r="E1852" s="3" t="s">
        <v>4605</v>
      </c>
    </row>
    <row r="1853" spans="1:6" ht="43.2" x14ac:dyDescent="0.55000000000000004">
      <c r="A1853" s="3" t="s">
        <v>4593</v>
      </c>
      <c r="B1853" s="3" t="s">
        <v>47</v>
      </c>
      <c r="C1853" s="3" t="s">
        <v>4606</v>
      </c>
      <c r="D1853" s="3" t="s">
        <v>4</v>
      </c>
      <c r="E1853" s="3" t="s">
        <v>4607</v>
      </c>
    </row>
    <row r="1854" spans="1:6" ht="43.2" x14ac:dyDescent="0.55000000000000004">
      <c r="A1854" s="3" t="s">
        <v>4593</v>
      </c>
      <c r="B1854" s="3" t="s">
        <v>50</v>
      </c>
      <c r="C1854" s="3" t="s">
        <v>4608</v>
      </c>
      <c r="D1854" s="3" t="s">
        <v>4</v>
      </c>
      <c r="E1854" s="3" t="s">
        <v>4609</v>
      </c>
      <c r="F1854" s="3" t="s">
        <v>4610</v>
      </c>
    </row>
    <row r="1855" spans="1:6" ht="43.2" x14ac:dyDescent="0.55000000000000004">
      <c r="A1855" s="3" t="s">
        <v>4593</v>
      </c>
      <c r="B1855" s="3" t="s">
        <v>54</v>
      </c>
      <c r="C1855" s="3" t="s">
        <v>4611</v>
      </c>
      <c r="D1855" s="3" t="s">
        <v>4</v>
      </c>
      <c r="E1855" s="3" t="s">
        <v>4612</v>
      </c>
    </row>
    <row r="1856" spans="1:6" ht="57.6" x14ac:dyDescent="0.55000000000000004">
      <c r="A1856" s="3" t="s">
        <v>4593</v>
      </c>
      <c r="B1856" s="3" t="s">
        <v>58</v>
      </c>
      <c r="C1856" s="3" t="s">
        <v>4613</v>
      </c>
      <c r="D1856" s="3" t="s">
        <v>4</v>
      </c>
      <c r="E1856" s="3" t="s">
        <v>4614</v>
      </c>
      <c r="F1856" s="3" t="s">
        <v>4615</v>
      </c>
    </row>
    <row r="1857" spans="1:6" ht="28.8" x14ac:dyDescent="0.55000000000000004">
      <c r="A1857" s="3" t="s">
        <v>4593</v>
      </c>
      <c r="B1857" s="3" t="s">
        <v>62</v>
      </c>
      <c r="C1857" s="3" t="s">
        <v>4616</v>
      </c>
      <c r="D1857" s="3" t="s">
        <v>4</v>
      </c>
      <c r="E1857" s="3" t="s">
        <v>4617</v>
      </c>
    </row>
    <row r="1858" spans="1:6" ht="28.8" x14ac:dyDescent="0.55000000000000004">
      <c r="A1858" s="3" t="s">
        <v>4593</v>
      </c>
      <c r="B1858" s="3" t="s">
        <v>103</v>
      </c>
      <c r="C1858" s="3" t="s">
        <v>4618</v>
      </c>
      <c r="D1858" s="3" t="s">
        <v>4</v>
      </c>
      <c r="E1858" s="3" t="s">
        <v>4619</v>
      </c>
    </row>
    <row r="1859" spans="1:6" ht="28.8" x14ac:dyDescent="0.55000000000000004">
      <c r="A1859" s="3" t="s">
        <v>4593</v>
      </c>
      <c r="B1859" s="3" t="s">
        <v>107</v>
      </c>
      <c r="C1859" s="3" t="s">
        <v>4620</v>
      </c>
      <c r="D1859" s="3" t="s">
        <v>4</v>
      </c>
      <c r="E1859" s="3" t="s">
        <v>4621</v>
      </c>
    </row>
    <row r="1860" spans="1:6" ht="28.8" x14ac:dyDescent="0.55000000000000004">
      <c r="A1860" s="3" t="s">
        <v>4593</v>
      </c>
      <c r="B1860" s="3" t="s">
        <v>110</v>
      </c>
      <c r="C1860" s="3" t="s">
        <v>4622</v>
      </c>
      <c r="D1860" s="3" t="s">
        <v>4</v>
      </c>
      <c r="E1860" s="3" t="s">
        <v>4623</v>
      </c>
    </row>
    <row r="1861" spans="1:6" ht="28.8" x14ac:dyDescent="0.55000000000000004">
      <c r="A1861" s="3" t="s">
        <v>4593</v>
      </c>
      <c r="B1861" s="3" t="s">
        <v>113</v>
      </c>
      <c r="C1861" s="3" t="s">
        <v>4624</v>
      </c>
      <c r="D1861" s="3" t="s">
        <v>4</v>
      </c>
      <c r="E1861" s="3" t="s">
        <v>4625</v>
      </c>
    </row>
    <row r="1862" spans="1:6" ht="28.8" x14ac:dyDescent="0.55000000000000004">
      <c r="A1862" s="3" t="s">
        <v>4593</v>
      </c>
      <c r="B1862" s="3" t="s">
        <v>155</v>
      </c>
      <c r="C1862" s="3" t="s">
        <v>4626</v>
      </c>
      <c r="D1862" s="3" t="s">
        <v>4</v>
      </c>
      <c r="E1862" s="3" t="s">
        <v>4627</v>
      </c>
      <c r="F1862" s="3" t="s">
        <v>4628</v>
      </c>
    </row>
    <row r="1863" spans="1:6" ht="28.8" x14ac:dyDescent="0.55000000000000004">
      <c r="A1863" s="3" t="s">
        <v>4593</v>
      </c>
      <c r="B1863" s="3" t="s">
        <v>159</v>
      </c>
      <c r="C1863" s="3" t="s">
        <v>4629</v>
      </c>
      <c r="D1863" s="3" t="s">
        <v>4</v>
      </c>
      <c r="E1863" s="3" t="s">
        <v>4630</v>
      </c>
    </row>
    <row r="1864" spans="1:6" ht="43.2" x14ac:dyDescent="0.55000000000000004">
      <c r="A1864" s="3" t="s">
        <v>4631</v>
      </c>
      <c r="B1864" s="3" t="s">
        <v>1</v>
      </c>
      <c r="C1864" s="3" t="s">
        <v>4632</v>
      </c>
      <c r="D1864" s="3" t="s">
        <v>4</v>
      </c>
      <c r="E1864" s="3" t="s">
        <v>4633</v>
      </c>
      <c r="F1864" s="3" t="s">
        <v>4634</v>
      </c>
    </row>
    <row r="1865" spans="1:6" ht="28.8" x14ac:dyDescent="0.55000000000000004">
      <c r="A1865" s="3" t="s">
        <v>4631</v>
      </c>
      <c r="B1865" s="3" t="s">
        <v>5</v>
      </c>
      <c r="C1865" s="3" t="s">
        <v>4594</v>
      </c>
      <c r="D1865" s="3" t="s">
        <v>4</v>
      </c>
      <c r="E1865" s="3" t="s">
        <v>4635</v>
      </c>
    </row>
    <row r="1866" spans="1:6" ht="28.8" x14ac:dyDescent="0.55000000000000004">
      <c r="A1866" s="3" t="s">
        <v>4631</v>
      </c>
      <c r="B1866" s="3" t="s">
        <v>9</v>
      </c>
      <c r="C1866" s="3" t="s">
        <v>4636</v>
      </c>
      <c r="D1866" s="3" t="s">
        <v>4</v>
      </c>
      <c r="E1866" s="3" t="s">
        <v>4637</v>
      </c>
    </row>
    <row r="1867" spans="1:6" x14ac:dyDescent="0.55000000000000004">
      <c r="A1867" s="3" t="s">
        <v>4631</v>
      </c>
      <c r="B1867" s="3" t="s">
        <v>12</v>
      </c>
      <c r="C1867" s="3" t="s">
        <v>4638</v>
      </c>
      <c r="D1867" s="3" t="s">
        <v>4</v>
      </c>
      <c r="E1867" s="3" t="s">
        <v>4639</v>
      </c>
    </row>
    <row r="1868" spans="1:6" ht="43.2" x14ac:dyDescent="0.55000000000000004">
      <c r="A1868" s="3" t="s">
        <v>4631</v>
      </c>
      <c r="B1868" s="3" t="s">
        <v>39</v>
      </c>
      <c r="C1868" s="3" t="s">
        <v>4640</v>
      </c>
      <c r="D1868" s="3" t="s">
        <v>4</v>
      </c>
      <c r="E1868" s="3" t="s">
        <v>4641</v>
      </c>
    </row>
    <row r="1869" spans="1:6" ht="28.8" x14ac:dyDescent="0.55000000000000004">
      <c r="A1869" s="3" t="s">
        <v>4631</v>
      </c>
      <c r="B1869" s="3" t="s">
        <v>43</v>
      </c>
      <c r="C1869" s="3" t="s">
        <v>4642</v>
      </c>
      <c r="D1869" s="3" t="s">
        <v>4</v>
      </c>
      <c r="E1869" s="3" t="s">
        <v>4643</v>
      </c>
    </row>
    <row r="1870" spans="1:6" ht="43.2" x14ac:dyDescent="0.55000000000000004">
      <c r="A1870" s="3" t="s">
        <v>4631</v>
      </c>
      <c r="B1870" s="3" t="s">
        <v>47</v>
      </c>
      <c r="C1870" s="3" t="s">
        <v>4644</v>
      </c>
      <c r="D1870" s="3" t="s">
        <v>4</v>
      </c>
      <c r="E1870" s="3" t="s">
        <v>4645</v>
      </c>
      <c r="F1870" s="3" t="s">
        <v>4646</v>
      </c>
    </row>
    <row r="1871" spans="1:6" ht="57.6" x14ac:dyDescent="0.55000000000000004">
      <c r="A1871" s="3" t="s">
        <v>4631</v>
      </c>
      <c r="B1871" s="3" t="s">
        <v>50</v>
      </c>
      <c r="C1871" s="3" t="s">
        <v>4644</v>
      </c>
      <c r="D1871" s="3" t="s">
        <v>4648</v>
      </c>
      <c r="E1871" s="3" t="s">
        <v>4647</v>
      </c>
    </row>
    <row r="1872" spans="1:6" x14ac:dyDescent="0.55000000000000004">
      <c r="A1872" s="3" t="s">
        <v>4631</v>
      </c>
      <c r="B1872" s="3" t="s">
        <v>54</v>
      </c>
      <c r="C1872" s="3" t="s">
        <v>4649</v>
      </c>
      <c r="D1872" s="3" t="s">
        <v>4</v>
      </c>
      <c r="E1872" s="3" t="s">
        <v>4650</v>
      </c>
    </row>
    <row r="1873" spans="1:6" ht="28.8" x14ac:dyDescent="0.55000000000000004">
      <c r="A1873" s="3" t="s">
        <v>4631</v>
      </c>
      <c r="B1873" s="3" t="s">
        <v>58</v>
      </c>
      <c r="C1873" s="3" t="s">
        <v>4651</v>
      </c>
      <c r="D1873" s="3" t="s">
        <v>4</v>
      </c>
      <c r="E1873" s="3" t="s">
        <v>4652</v>
      </c>
    </row>
    <row r="1874" spans="1:6" ht="57.6" x14ac:dyDescent="0.55000000000000004">
      <c r="A1874" s="3" t="s">
        <v>4631</v>
      </c>
      <c r="B1874" s="3" t="s">
        <v>62</v>
      </c>
      <c r="C1874" s="3" t="s">
        <v>4653</v>
      </c>
      <c r="D1874" s="3" t="s">
        <v>4</v>
      </c>
      <c r="E1874" s="3" t="s">
        <v>4654</v>
      </c>
    </row>
    <row r="1875" spans="1:6" ht="43.2" x14ac:dyDescent="0.55000000000000004">
      <c r="A1875" s="3" t="s">
        <v>4631</v>
      </c>
      <c r="B1875" s="3" t="s">
        <v>103</v>
      </c>
      <c r="C1875" s="3" t="s">
        <v>4653</v>
      </c>
      <c r="D1875" s="3" t="s">
        <v>4648</v>
      </c>
      <c r="E1875" s="3" t="s">
        <v>4655</v>
      </c>
      <c r="F1875" s="3" t="s">
        <v>4656</v>
      </c>
    </row>
    <row r="1876" spans="1:6" x14ac:dyDescent="0.55000000000000004">
      <c r="A1876" s="3" t="s">
        <v>4631</v>
      </c>
      <c r="B1876" s="3" t="s">
        <v>107</v>
      </c>
      <c r="C1876" s="3" t="s">
        <v>4657</v>
      </c>
      <c r="D1876" s="3" t="s">
        <v>4</v>
      </c>
      <c r="E1876" s="3" t="s">
        <v>4658</v>
      </c>
      <c r="F1876" s="3" t="s">
        <v>420</v>
      </c>
    </row>
    <row r="1877" spans="1:6" x14ac:dyDescent="0.55000000000000004">
      <c r="A1877" s="3" t="s">
        <v>4631</v>
      </c>
      <c r="B1877" s="3" t="s">
        <v>110</v>
      </c>
      <c r="C1877" s="3" t="s">
        <v>4659</v>
      </c>
      <c r="D1877" s="3" t="s">
        <v>4</v>
      </c>
      <c r="E1877" s="3" t="s">
        <v>4660</v>
      </c>
    </row>
    <row r="1878" spans="1:6" ht="43.2" x14ac:dyDescent="0.55000000000000004">
      <c r="A1878" s="3" t="s">
        <v>4631</v>
      </c>
      <c r="B1878" s="3" t="s">
        <v>113</v>
      </c>
      <c r="C1878" s="3" t="s">
        <v>4661</v>
      </c>
      <c r="D1878" s="3" t="s">
        <v>4</v>
      </c>
      <c r="E1878" s="3" t="s">
        <v>4662</v>
      </c>
    </row>
    <row r="1879" spans="1:6" x14ac:dyDescent="0.55000000000000004">
      <c r="A1879" s="3" t="s">
        <v>4631</v>
      </c>
      <c r="B1879" s="3" t="s">
        <v>155</v>
      </c>
      <c r="C1879" s="3" t="s">
        <v>4663</v>
      </c>
      <c r="D1879" s="3" t="s">
        <v>4</v>
      </c>
      <c r="E1879" s="3" t="s">
        <v>4664</v>
      </c>
      <c r="F1879" s="3" t="s">
        <v>4665</v>
      </c>
    </row>
    <row r="1880" spans="1:6" x14ac:dyDescent="0.55000000000000004">
      <c r="A1880" s="3" t="s">
        <v>4631</v>
      </c>
      <c r="B1880" s="3" t="s">
        <v>159</v>
      </c>
      <c r="C1880" s="3" t="s">
        <v>4666</v>
      </c>
      <c r="D1880" s="3" t="s">
        <v>4</v>
      </c>
      <c r="E1880" s="3" t="s">
        <v>4667</v>
      </c>
    </row>
    <row r="1881" spans="1:6" ht="28.8" x14ac:dyDescent="0.55000000000000004">
      <c r="A1881" s="3" t="s">
        <v>4631</v>
      </c>
      <c r="B1881" s="3" t="s">
        <v>162</v>
      </c>
      <c r="C1881" s="3" t="s">
        <v>4668</v>
      </c>
      <c r="D1881" s="3" t="s">
        <v>4</v>
      </c>
      <c r="E1881" s="3" t="s">
        <v>4669</v>
      </c>
    </row>
    <row r="1882" spans="1:6" ht="28.8" x14ac:dyDescent="0.55000000000000004">
      <c r="A1882" s="3" t="s">
        <v>4631</v>
      </c>
      <c r="B1882" s="3" t="s">
        <v>165</v>
      </c>
      <c r="C1882" s="3" t="s">
        <v>4670</v>
      </c>
      <c r="D1882" s="3" t="s">
        <v>4</v>
      </c>
      <c r="E1882" s="3" t="s">
        <v>4671</v>
      </c>
    </row>
    <row r="1883" spans="1:6" ht="57.6" x14ac:dyDescent="0.55000000000000004">
      <c r="A1883" s="3" t="s">
        <v>4631</v>
      </c>
      <c r="B1883" s="3" t="s">
        <v>169</v>
      </c>
      <c r="C1883" s="3" t="s">
        <v>4672</v>
      </c>
      <c r="D1883" s="3" t="s">
        <v>4</v>
      </c>
      <c r="E1883" s="3" t="s">
        <v>4673</v>
      </c>
      <c r="F1883" s="3" t="s">
        <v>4674</v>
      </c>
    </row>
    <row r="1884" spans="1:6" ht="28.8" x14ac:dyDescent="0.55000000000000004">
      <c r="A1884" s="3" t="s">
        <v>4631</v>
      </c>
      <c r="B1884" s="3" t="s">
        <v>172</v>
      </c>
      <c r="C1884" s="3" t="s">
        <v>4675</v>
      </c>
      <c r="D1884" s="3" t="s">
        <v>4</v>
      </c>
      <c r="E1884" s="3" t="s">
        <v>4676</v>
      </c>
      <c r="F1884" s="3" t="s">
        <v>4677</v>
      </c>
    </row>
    <row r="1885" spans="1:6" ht="43.2" x14ac:dyDescent="0.55000000000000004">
      <c r="A1885" s="3" t="s">
        <v>4631</v>
      </c>
      <c r="B1885" s="3" t="s">
        <v>176</v>
      </c>
      <c r="C1885" s="3" t="s">
        <v>4678</v>
      </c>
      <c r="D1885" s="3" t="s">
        <v>4</v>
      </c>
      <c r="E1885" s="3" t="s">
        <v>4679</v>
      </c>
      <c r="F1885" s="3" t="s">
        <v>4680</v>
      </c>
    </row>
    <row r="1886" spans="1:6" ht="28.8" x14ac:dyDescent="0.55000000000000004">
      <c r="A1886" s="3" t="s">
        <v>4631</v>
      </c>
      <c r="B1886" s="3" t="s">
        <v>180</v>
      </c>
      <c r="C1886" s="3" t="s">
        <v>4681</v>
      </c>
      <c r="D1886" s="3" t="s">
        <v>4</v>
      </c>
      <c r="E1886" s="3" t="s">
        <v>4682</v>
      </c>
    </row>
    <row r="1887" spans="1:6" x14ac:dyDescent="0.55000000000000004">
      <c r="A1887" s="3" t="s">
        <v>5495</v>
      </c>
      <c r="B1887" s="3" t="s">
        <v>1</v>
      </c>
      <c r="C1887" s="3" t="s">
        <v>5496</v>
      </c>
      <c r="D1887" s="3" t="s">
        <v>4</v>
      </c>
      <c r="E1887" s="3" t="s">
        <v>5497</v>
      </c>
    </row>
    <row r="1888" spans="1:6" x14ac:dyDescent="0.55000000000000004">
      <c r="A1888" s="3" t="s">
        <v>5495</v>
      </c>
      <c r="B1888" s="3" t="s">
        <v>5</v>
      </c>
      <c r="C1888" s="3" t="s">
        <v>5498</v>
      </c>
      <c r="D1888" s="3" t="s">
        <v>4</v>
      </c>
      <c r="E1888" s="3" t="s">
        <v>5499</v>
      </c>
    </row>
    <row r="1889" spans="1:6" x14ac:dyDescent="0.55000000000000004">
      <c r="A1889" s="3" t="s">
        <v>5495</v>
      </c>
      <c r="B1889" s="3" t="s">
        <v>9</v>
      </c>
      <c r="C1889" s="3" t="s">
        <v>5500</v>
      </c>
      <c r="D1889" s="3" t="s">
        <v>4</v>
      </c>
      <c r="E1889" s="3" t="s">
        <v>5501</v>
      </c>
    </row>
    <row r="1890" spans="1:6" x14ac:dyDescent="0.55000000000000004">
      <c r="A1890" s="3" t="s">
        <v>5495</v>
      </c>
      <c r="B1890" s="3" t="s">
        <v>12</v>
      </c>
      <c r="C1890" s="3" t="s">
        <v>5502</v>
      </c>
      <c r="D1890" s="3" t="s">
        <v>4</v>
      </c>
      <c r="E1890" s="3" t="s">
        <v>5503</v>
      </c>
    </row>
    <row r="1891" spans="1:6" ht="43.2" x14ac:dyDescent="0.55000000000000004">
      <c r="A1891" s="3" t="s">
        <v>5495</v>
      </c>
      <c r="B1891" s="3" t="s">
        <v>39</v>
      </c>
      <c r="C1891" s="3" t="s">
        <v>5504</v>
      </c>
      <c r="D1891" s="3" t="s">
        <v>4</v>
      </c>
      <c r="E1891" s="3" t="s">
        <v>5505</v>
      </c>
      <c r="F1891" s="3" t="s">
        <v>5506</v>
      </c>
    </row>
    <row r="1892" spans="1:6" ht="28.8" x14ac:dyDescent="0.55000000000000004">
      <c r="A1892" s="3" t="s">
        <v>5495</v>
      </c>
      <c r="B1892" s="3" t="s">
        <v>43</v>
      </c>
      <c r="C1892" s="3" t="s">
        <v>5507</v>
      </c>
      <c r="D1892" s="3" t="s">
        <v>4</v>
      </c>
      <c r="E1892" s="3" t="s">
        <v>5508</v>
      </c>
    </row>
    <row r="1893" spans="1:6" ht="28.8" x14ac:dyDescent="0.55000000000000004">
      <c r="A1893" s="3" t="s">
        <v>5495</v>
      </c>
      <c r="B1893" s="3" t="s">
        <v>47</v>
      </c>
      <c r="C1893" s="3" t="s">
        <v>5509</v>
      </c>
      <c r="D1893" s="3" t="s">
        <v>4</v>
      </c>
      <c r="E1893" s="3" t="s">
        <v>5510</v>
      </c>
    </row>
    <row r="1894" spans="1:6" ht="43.2" x14ac:dyDescent="0.55000000000000004">
      <c r="A1894" s="3" t="s">
        <v>5495</v>
      </c>
      <c r="B1894" s="3" t="s">
        <v>50</v>
      </c>
      <c r="C1894" s="3" t="s">
        <v>5511</v>
      </c>
      <c r="D1894" s="3" t="s">
        <v>4</v>
      </c>
      <c r="E1894" s="3" t="s">
        <v>5512</v>
      </c>
      <c r="F1894" s="3" t="s">
        <v>5513</v>
      </c>
    </row>
    <row r="1895" spans="1:6" x14ac:dyDescent="0.55000000000000004">
      <c r="A1895" s="3" t="s">
        <v>5495</v>
      </c>
      <c r="B1895" s="3" t="s">
        <v>54</v>
      </c>
      <c r="C1895" s="3" t="s">
        <v>5514</v>
      </c>
      <c r="D1895" s="3" t="s">
        <v>4</v>
      </c>
      <c r="E1895" s="3" t="s">
        <v>5515</v>
      </c>
    </row>
    <row r="1896" spans="1:6" x14ac:dyDescent="0.55000000000000004">
      <c r="A1896" s="3" t="s">
        <v>5495</v>
      </c>
      <c r="B1896" s="3" t="s">
        <v>58</v>
      </c>
      <c r="C1896" s="3" t="s">
        <v>788</v>
      </c>
      <c r="D1896" s="3" t="s">
        <v>4</v>
      </c>
      <c r="E1896" s="3" t="s">
        <v>5516</v>
      </c>
    </row>
    <row r="1897" spans="1:6" ht="86.4" x14ac:dyDescent="0.55000000000000004">
      <c r="A1897" s="3" t="s">
        <v>5348</v>
      </c>
      <c r="B1897" s="3" t="s">
        <v>1</v>
      </c>
      <c r="C1897" s="3" t="s">
        <v>4598</v>
      </c>
      <c r="D1897" s="3" t="s">
        <v>7138</v>
      </c>
      <c r="E1897" s="3" t="s">
        <v>5349</v>
      </c>
      <c r="F1897" s="3" t="s">
        <v>5350</v>
      </c>
    </row>
    <row r="1898" spans="1:6" ht="115.2" x14ac:dyDescent="0.55000000000000004">
      <c r="A1898" s="3" t="s">
        <v>5348</v>
      </c>
      <c r="B1898" s="3" t="s">
        <v>5</v>
      </c>
      <c r="C1898" s="3" t="s">
        <v>4598</v>
      </c>
      <c r="D1898" s="3" t="s">
        <v>7139</v>
      </c>
      <c r="E1898" s="3" t="s">
        <v>5351</v>
      </c>
      <c r="F1898" s="3" t="s">
        <v>5352</v>
      </c>
    </row>
    <row r="1899" spans="1:6" ht="28.8" x14ac:dyDescent="0.55000000000000004">
      <c r="A1899" s="3" t="s">
        <v>5348</v>
      </c>
      <c r="B1899" s="3" t="s">
        <v>9</v>
      </c>
      <c r="C1899" s="3" t="s">
        <v>5353</v>
      </c>
      <c r="D1899" s="3" t="s">
        <v>4</v>
      </c>
      <c r="E1899" s="3" t="s">
        <v>5354</v>
      </c>
    </row>
    <row r="1900" spans="1:6" ht="43.2" x14ac:dyDescent="0.55000000000000004">
      <c r="A1900" s="3" t="s">
        <v>5348</v>
      </c>
      <c r="B1900" s="3" t="s">
        <v>12</v>
      </c>
      <c r="C1900" s="3" t="s">
        <v>5355</v>
      </c>
      <c r="D1900" s="3" t="s">
        <v>4</v>
      </c>
      <c r="E1900" s="3" t="s">
        <v>5356</v>
      </c>
    </row>
    <row r="1901" spans="1:6" x14ac:dyDescent="0.55000000000000004">
      <c r="A1901" s="3" t="s">
        <v>4683</v>
      </c>
      <c r="B1901" s="3" t="s">
        <v>1</v>
      </c>
      <c r="C1901" s="3" t="s">
        <v>4684</v>
      </c>
      <c r="D1901" s="3" t="s">
        <v>4</v>
      </c>
      <c r="E1901" s="3" t="s">
        <v>4685</v>
      </c>
    </row>
    <row r="1902" spans="1:6" ht="28.8" x14ac:dyDescent="0.55000000000000004">
      <c r="A1902" s="3" t="s">
        <v>4683</v>
      </c>
      <c r="B1902" s="3" t="s">
        <v>5</v>
      </c>
      <c r="C1902" s="3" t="s">
        <v>4686</v>
      </c>
      <c r="D1902" s="3" t="s">
        <v>4</v>
      </c>
      <c r="E1902" s="3" t="s">
        <v>4687</v>
      </c>
    </row>
    <row r="1903" spans="1:6" ht="115.2" x14ac:dyDescent="0.55000000000000004">
      <c r="A1903" s="3" t="s">
        <v>4683</v>
      </c>
      <c r="B1903" s="3" t="s">
        <v>9</v>
      </c>
      <c r="C1903" s="3" t="s">
        <v>4688</v>
      </c>
      <c r="D1903" s="3" t="s">
        <v>4</v>
      </c>
      <c r="E1903" s="3" t="s">
        <v>4689</v>
      </c>
      <c r="F1903" s="3" t="s">
        <v>4690</v>
      </c>
    </row>
    <row r="1904" spans="1:6" ht="28.8" x14ac:dyDescent="0.55000000000000004">
      <c r="A1904" s="3" t="s">
        <v>4683</v>
      </c>
      <c r="B1904" s="3" t="s">
        <v>12</v>
      </c>
      <c r="C1904" s="3" t="s">
        <v>4691</v>
      </c>
      <c r="D1904" s="3" t="s">
        <v>4</v>
      </c>
      <c r="E1904" s="3" t="s">
        <v>4692</v>
      </c>
    </row>
    <row r="1905" spans="1:6" ht="28.8" x14ac:dyDescent="0.55000000000000004">
      <c r="A1905" s="3" t="s">
        <v>4683</v>
      </c>
      <c r="B1905" s="3" t="s">
        <v>39</v>
      </c>
      <c r="C1905" s="3" t="s">
        <v>4693</v>
      </c>
      <c r="D1905" s="3" t="s">
        <v>4</v>
      </c>
      <c r="E1905" s="3" t="s">
        <v>4694</v>
      </c>
    </row>
    <row r="1906" spans="1:6" ht="43.2" x14ac:dyDescent="0.55000000000000004">
      <c r="A1906" s="3" t="s">
        <v>4683</v>
      </c>
      <c r="B1906" s="3" t="s">
        <v>43</v>
      </c>
      <c r="C1906" s="3" t="s">
        <v>4695</v>
      </c>
      <c r="D1906" s="3" t="s">
        <v>4</v>
      </c>
      <c r="E1906" s="3" t="s">
        <v>4696</v>
      </c>
    </row>
    <row r="1907" spans="1:6" x14ac:dyDescent="0.55000000000000004">
      <c r="A1907" s="3" t="s">
        <v>4683</v>
      </c>
      <c r="B1907" s="3" t="s">
        <v>47</v>
      </c>
      <c r="C1907" s="3" t="s">
        <v>4697</v>
      </c>
      <c r="D1907" s="3" t="s">
        <v>4</v>
      </c>
      <c r="E1907" s="3" t="s">
        <v>4698</v>
      </c>
    </row>
    <row r="1908" spans="1:6" ht="28.8" x14ac:dyDescent="0.55000000000000004">
      <c r="A1908" s="3" t="s">
        <v>4683</v>
      </c>
      <c r="B1908" s="3" t="s">
        <v>50</v>
      </c>
      <c r="C1908" s="3" t="s">
        <v>4699</v>
      </c>
      <c r="D1908" s="3" t="s">
        <v>4</v>
      </c>
      <c r="E1908" s="3" t="s">
        <v>4700</v>
      </c>
    </row>
    <row r="1909" spans="1:6" ht="28.8" x14ac:dyDescent="0.55000000000000004">
      <c r="A1909" s="3" t="s">
        <v>4683</v>
      </c>
      <c r="B1909" s="3" t="s">
        <v>54</v>
      </c>
      <c r="C1909" s="3" t="s">
        <v>4701</v>
      </c>
      <c r="D1909" s="3" t="s">
        <v>4</v>
      </c>
      <c r="E1909" s="3" t="s">
        <v>4702</v>
      </c>
      <c r="F1909" s="3" t="s">
        <v>4703</v>
      </c>
    </row>
    <row r="1910" spans="1:6" x14ac:dyDescent="0.55000000000000004">
      <c r="A1910" s="3" t="s">
        <v>4683</v>
      </c>
      <c r="B1910" s="3" t="s">
        <v>58</v>
      </c>
      <c r="C1910" s="3" t="s">
        <v>4704</v>
      </c>
      <c r="D1910" s="3" t="s">
        <v>4</v>
      </c>
      <c r="E1910" s="3" t="s">
        <v>4705</v>
      </c>
    </row>
    <row r="1911" spans="1:6" ht="43.2" x14ac:dyDescent="0.55000000000000004">
      <c r="A1911" s="3" t="s">
        <v>4683</v>
      </c>
      <c r="B1911" s="3" t="s">
        <v>62</v>
      </c>
      <c r="C1911" s="3" t="s">
        <v>4706</v>
      </c>
      <c r="D1911" s="3" t="s">
        <v>4</v>
      </c>
      <c r="E1911" s="3" t="s">
        <v>4707</v>
      </c>
      <c r="F1911" s="3" t="s">
        <v>4708</v>
      </c>
    </row>
    <row r="1912" spans="1:6" ht="28.8" x14ac:dyDescent="0.55000000000000004">
      <c r="A1912" s="3" t="s">
        <v>4683</v>
      </c>
      <c r="B1912" s="3" t="s">
        <v>103</v>
      </c>
      <c r="C1912" s="3" t="s">
        <v>4709</v>
      </c>
      <c r="D1912" s="3" t="s">
        <v>4</v>
      </c>
      <c r="E1912" s="3" t="s">
        <v>4710</v>
      </c>
    </row>
    <row r="1913" spans="1:6" ht="28.8" x14ac:dyDescent="0.55000000000000004">
      <c r="A1913" s="3" t="s">
        <v>4683</v>
      </c>
      <c r="B1913" s="3" t="s">
        <v>107</v>
      </c>
      <c r="C1913" s="3" t="s">
        <v>4711</v>
      </c>
      <c r="D1913" s="3" t="s">
        <v>4</v>
      </c>
      <c r="E1913" s="3" t="s">
        <v>4712</v>
      </c>
      <c r="F1913" s="3" t="s">
        <v>4713</v>
      </c>
    </row>
    <row r="1914" spans="1:6" ht="28.8" x14ac:dyDescent="0.55000000000000004">
      <c r="A1914" s="3" t="s">
        <v>4683</v>
      </c>
      <c r="B1914" s="3" t="s">
        <v>110</v>
      </c>
      <c r="C1914" s="3" t="s">
        <v>4714</v>
      </c>
      <c r="D1914" s="3" t="s">
        <v>4</v>
      </c>
      <c r="E1914" s="3" t="s">
        <v>4715</v>
      </c>
      <c r="F1914" s="3" t="s">
        <v>4716</v>
      </c>
    </row>
    <row r="1915" spans="1:6" ht="28.8" x14ac:dyDescent="0.55000000000000004">
      <c r="A1915" s="3" t="s">
        <v>4683</v>
      </c>
      <c r="B1915" s="3" t="s">
        <v>113</v>
      </c>
      <c r="C1915" s="3" t="s">
        <v>4717</v>
      </c>
      <c r="D1915" s="3" t="s">
        <v>4</v>
      </c>
      <c r="E1915" s="3" t="s">
        <v>4718</v>
      </c>
      <c r="F1915" s="3" t="s">
        <v>4719</v>
      </c>
    </row>
    <row r="1916" spans="1:6" x14ac:dyDescent="0.55000000000000004">
      <c r="A1916" s="3" t="s">
        <v>4683</v>
      </c>
      <c r="B1916" s="3" t="s">
        <v>155</v>
      </c>
      <c r="C1916" s="3" t="s">
        <v>4720</v>
      </c>
      <c r="D1916" s="3" t="s">
        <v>4</v>
      </c>
      <c r="E1916" s="3" t="s">
        <v>4721</v>
      </c>
    </row>
    <row r="1917" spans="1:6" ht="28.8" x14ac:dyDescent="0.55000000000000004">
      <c r="A1917" s="3" t="s">
        <v>4683</v>
      </c>
      <c r="B1917" s="3" t="s">
        <v>159</v>
      </c>
      <c r="C1917" s="3" t="s">
        <v>4722</v>
      </c>
      <c r="D1917" s="3" t="s">
        <v>4</v>
      </c>
      <c r="E1917" s="3" t="s">
        <v>4723</v>
      </c>
      <c r="F1917" s="3" t="s">
        <v>4724</v>
      </c>
    </row>
    <row r="1918" spans="1:6" ht="28.8" x14ac:dyDescent="0.55000000000000004">
      <c r="A1918" s="3" t="s">
        <v>4683</v>
      </c>
      <c r="B1918" s="3" t="s">
        <v>162</v>
      </c>
      <c r="C1918" s="3" t="s">
        <v>4725</v>
      </c>
      <c r="D1918" s="3" t="s">
        <v>4</v>
      </c>
      <c r="E1918" s="3" t="s">
        <v>4726</v>
      </c>
    </row>
    <row r="1919" spans="1:6" x14ac:dyDescent="0.55000000000000004">
      <c r="A1919" s="3" t="s">
        <v>4683</v>
      </c>
      <c r="B1919" s="3" t="s">
        <v>165</v>
      </c>
      <c r="C1919" s="3" t="s">
        <v>4727</v>
      </c>
      <c r="D1919" s="3" t="s">
        <v>4</v>
      </c>
      <c r="E1919" s="3" t="s">
        <v>4728</v>
      </c>
    </row>
    <row r="1920" spans="1:6" ht="72" x14ac:dyDescent="0.55000000000000004">
      <c r="A1920" s="3" t="s">
        <v>4917</v>
      </c>
      <c r="B1920" s="3" t="s">
        <v>1</v>
      </c>
      <c r="C1920" s="3" t="s">
        <v>4918</v>
      </c>
      <c r="D1920" s="3" t="s">
        <v>4</v>
      </c>
      <c r="E1920" s="3" t="s">
        <v>4919</v>
      </c>
      <c r="F1920" s="3" t="s">
        <v>4920</v>
      </c>
    </row>
    <row r="1921" spans="1:6" ht="86.4" x14ac:dyDescent="0.55000000000000004">
      <c r="A1921" s="3" t="s">
        <v>4917</v>
      </c>
      <c r="B1921" s="3" t="s">
        <v>5</v>
      </c>
      <c r="C1921" s="3" t="s">
        <v>4598</v>
      </c>
      <c r="D1921" s="3" t="s">
        <v>4</v>
      </c>
      <c r="E1921" s="3" t="s">
        <v>4921</v>
      </c>
      <c r="F1921" s="3" t="s">
        <v>4922</v>
      </c>
    </row>
    <row r="1922" spans="1:6" ht="28.8" x14ac:dyDescent="0.55000000000000004">
      <c r="A1922" s="3" t="s">
        <v>4917</v>
      </c>
      <c r="B1922" s="3" t="s">
        <v>9</v>
      </c>
      <c r="C1922" s="3" t="s">
        <v>1926</v>
      </c>
      <c r="D1922" s="3" t="s">
        <v>4</v>
      </c>
      <c r="E1922" s="3" t="s">
        <v>4923</v>
      </c>
    </row>
    <row r="1923" spans="1:6" ht="43.2" x14ac:dyDescent="0.55000000000000004">
      <c r="A1923" s="3" t="s">
        <v>4917</v>
      </c>
      <c r="B1923" s="3" t="s">
        <v>12</v>
      </c>
      <c r="C1923" s="3" t="s">
        <v>4695</v>
      </c>
      <c r="D1923" s="3" t="s">
        <v>4</v>
      </c>
      <c r="E1923" s="3" t="s">
        <v>4696</v>
      </c>
    </row>
    <row r="1924" spans="1:6" ht="28.8" x14ac:dyDescent="0.55000000000000004">
      <c r="A1924" s="3" t="s">
        <v>4917</v>
      </c>
      <c r="B1924" s="3" t="s">
        <v>39</v>
      </c>
      <c r="C1924" s="3" t="s">
        <v>4924</v>
      </c>
      <c r="D1924" s="3" t="s">
        <v>4</v>
      </c>
      <c r="E1924" s="3" t="s">
        <v>4925</v>
      </c>
    </row>
    <row r="1925" spans="1:6" x14ac:dyDescent="0.55000000000000004">
      <c r="A1925" s="3" t="s">
        <v>4917</v>
      </c>
      <c r="B1925" s="3" t="s">
        <v>43</v>
      </c>
      <c r="C1925" s="3" t="s">
        <v>4704</v>
      </c>
      <c r="D1925" s="3" t="s">
        <v>4</v>
      </c>
      <c r="E1925" s="3" t="s">
        <v>4705</v>
      </c>
    </row>
    <row r="1926" spans="1:6" ht="43.2" x14ac:dyDescent="0.55000000000000004">
      <c r="A1926" s="3" t="s">
        <v>4917</v>
      </c>
      <c r="B1926" s="3" t="s">
        <v>47</v>
      </c>
      <c r="C1926" s="3" t="s">
        <v>4706</v>
      </c>
      <c r="D1926" s="3" t="s">
        <v>4</v>
      </c>
      <c r="E1926" s="3" t="s">
        <v>4707</v>
      </c>
      <c r="F1926" s="3" t="s">
        <v>4926</v>
      </c>
    </row>
    <row r="1927" spans="1:6" ht="43.2" x14ac:dyDescent="0.55000000000000004">
      <c r="A1927" s="3" t="s">
        <v>4917</v>
      </c>
      <c r="B1927" s="3" t="s">
        <v>50</v>
      </c>
      <c r="C1927" s="3" t="s">
        <v>4927</v>
      </c>
      <c r="D1927" s="3" t="s">
        <v>4</v>
      </c>
      <c r="E1927" s="3" t="s">
        <v>4928</v>
      </c>
    </row>
    <row r="1928" spans="1:6" ht="28.8" x14ac:dyDescent="0.55000000000000004">
      <c r="A1928" s="3" t="s">
        <v>4917</v>
      </c>
      <c r="B1928" s="3" t="s">
        <v>54</v>
      </c>
      <c r="C1928" s="3" t="s">
        <v>4929</v>
      </c>
      <c r="D1928" s="3" t="s">
        <v>4</v>
      </c>
      <c r="E1928" s="3" t="s">
        <v>4930</v>
      </c>
    </row>
    <row r="1929" spans="1:6" ht="43.2" x14ac:dyDescent="0.55000000000000004">
      <c r="A1929" s="3" t="s">
        <v>4917</v>
      </c>
      <c r="B1929" s="3" t="s">
        <v>58</v>
      </c>
      <c r="C1929" s="3" t="s">
        <v>4931</v>
      </c>
      <c r="D1929" s="3" t="s">
        <v>4</v>
      </c>
      <c r="E1929" s="3" t="s">
        <v>4932</v>
      </c>
    </row>
    <row r="1930" spans="1:6" ht="100.8" x14ac:dyDescent="0.55000000000000004">
      <c r="A1930" s="3" t="s">
        <v>4917</v>
      </c>
      <c r="B1930" s="3" t="s">
        <v>62</v>
      </c>
      <c r="C1930" s="3" t="s">
        <v>4933</v>
      </c>
      <c r="D1930" s="3" t="s">
        <v>4</v>
      </c>
      <c r="E1930" s="3" t="s">
        <v>4934</v>
      </c>
      <c r="F1930" s="3" t="s">
        <v>4935</v>
      </c>
    </row>
    <row r="1931" spans="1:6" ht="28.8" x14ac:dyDescent="0.55000000000000004">
      <c r="A1931" s="3" t="s">
        <v>4917</v>
      </c>
      <c r="B1931" s="3" t="s">
        <v>103</v>
      </c>
      <c r="C1931" s="3" t="s">
        <v>4936</v>
      </c>
      <c r="D1931" s="3" t="s">
        <v>4</v>
      </c>
      <c r="E1931" s="3" t="s">
        <v>4937</v>
      </c>
    </row>
    <row r="1932" spans="1:6" ht="43.2" x14ac:dyDescent="0.55000000000000004">
      <c r="A1932" s="3" t="s">
        <v>5988</v>
      </c>
      <c r="B1932" s="3" t="s">
        <v>1</v>
      </c>
      <c r="C1932" s="3" t="s">
        <v>5989</v>
      </c>
      <c r="D1932" s="3" t="s">
        <v>4</v>
      </c>
      <c r="E1932" s="3" t="s">
        <v>5990</v>
      </c>
    </row>
    <row r="1933" spans="1:6" x14ac:dyDescent="0.55000000000000004">
      <c r="A1933" s="3" t="s">
        <v>5988</v>
      </c>
      <c r="B1933" s="3" t="s">
        <v>5</v>
      </c>
      <c r="C1933" s="3" t="s">
        <v>5991</v>
      </c>
      <c r="D1933" s="3" t="s">
        <v>4</v>
      </c>
      <c r="E1933" s="3" t="s">
        <v>5992</v>
      </c>
    </row>
    <row r="1934" spans="1:6" ht="28.8" x14ac:dyDescent="0.55000000000000004">
      <c r="A1934" s="3" t="s">
        <v>4729</v>
      </c>
      <c r="B1934" s="3" t="s">
        <v>1</v>
      </c>
      <c r="C1934" s="3" t="s">
        <v>4730</v>
      </c>
      <c r="D1934" s="3" t="s">
        <v>4</v>
      </c>
      <c r="E1934" s="3" t="s">
        <v>4731</v>
      </c>
      <c r="F1934" s="3" t="s">
        <v>4732</v>
      </c>
    </row>
    <row r="1935" spans="1:6" ht="28.8" x14ac:dyDescent="0.55000000000000004">
      <c r="A1935" s="3" t="s">
        <v>4729</v>
      </c>
      <c r="B1935" s="3" t="s">
        <v>5</v>
      </c>
      <c r="C1935" s="3" t="s">
        <v>4733</v>
      </c>
      <c r="D1935" s="3" t="s">
        <v>4</v>
      </c>
      <c r="E1935" s="3" t="s">
        <v>4734</v>
      </c>
    </row>
    <row r="1936" spans="1:6" ht="28.8" x14ac:dyDescent="0.55000000000000004">
      <c r="A1936" s="3" t="s">
        <v>4729</v>
      </c>
      <c r="B1936" s="3" t="s">
        <v>9</v>
      </c>
      <c r="C1936" s="3" t="s">
        <v>4735</v>
      </c>
      <c r="D1936" s="3" t="s">
        <v>4</v>
      </c>
      <c r="E1936" s="3" t="s">
        <v>4736</v>
      </c>
    </row>
    <row r="1937" spans="1:6" ht="57.6" x14ac:dyDescent="0.55000000000000004">
      <c r="A1937" s="3" t="s">
        <v>4729</v>
      </c>
      <c r="B1937" s="3" t="s">
        <v>12</v>
      </c>
      <c r="C1937" s="3" t="s">
        <v>4737</v>
      </c>
      <c r="D1937" s="3" t="s">
        <v>4</v>
      </c>
      <c r="E1937" s="3" t="s">
        <v>4738</v>
      </c>
    </row>
    <row r="1938" spans="1:6" x14ac:dyDescent="0.55000000000000004">
      <c r="A1938" s="3" t="s">
        <v>4729</v>
      </c>
      <c r="B1938" s="3" t="s">
        <v>39</v>
      </c>
      <c r="C1938" s="3" t="s">
        <v>4739</v>
      </c>
      <c r="D1938" s="3" t="s">
        <v>4</v>
      </c>
      <c r="E1938" s="3" t="s">
        <v>4740</v>
      </c>
    </row>
    <row r="1939" spans="1:6" x14ac:dyDescent="0.55000000000000004">
      <c r="A1939" s="3" t="s">
        <v>4729</v>
      </c>
      <c r="B1939" s="3" t="s">
        <v>43</v>
      </c>
      <c r="C1939" s="3" t="s">
        <v>4741</v>
      </c>
      <c r="D1939" s="3" t="s">
        <v>4</v>
      </c>
      <c r="E1939" s="3" t="s">
        <v>4740</v>
      </c>
    </row>
    <row r="1940" spans="1:6" ht="158.4" x14ac:dyDescent="0.55000000000000004">
      <c r="A1940" s="3" t="s">
        <v>4729</v>
      </c>
      <c r="B1940" s="3" t="s">
        <v>47</v>
      </c>
      <c r="C1940" s="3" t="s">
        <v>4742</v>
      </c>
      <c r="D1940" s="3" t="s">
        <v>4</v>
      </c>
      <c r="E1940" s="3" t="s">
        <v>4743</v>
      </c>
      <c r="F1940" s="3" t="s">
        <v>4744</v>
      </c>
    </row>
    <row r="1941" spans="1:6" ht="43.2" x14ac:dyDescent="0.55000000000000004">
      <c r="A1941" s="3" t="s">
        <v>4729</v>
      </c>
      <c r="B1941" s="3" t="s">
        <v>50</v>
      </c>
      <c r="C1941" s="3" t="s">
        <v>4745</v>
      </c>
      <c r="D1941" s="3" t="s">
        <v>4</v>
      </c>
      <c r="E1941" s="3" t="s">
        <v>4746</v>
      </c>
    </row>
    <row r="1942" spans="1:6" ht="28.8" x14ac:dyDescent="0.55000000000000004">
      <c r="A1942" s="3" t="s">
        <v>4729</v>
      </c>
      <c r="B1942" s="3" t="s">
        <v>54</v>
      </c>
      <c r="C1942" s="3" t="s">
        <v>4747</v>
      </c>
      <c r="D1942" s="3" t="s">
        <v>4</v>
      </c>
      <c r="E1942" s="3" t="s">
        <v>4748</v>
      </c>
    </row>
    <row r="1943" spans="1:6" ht="57.6" x14ac:dyDescent="0.55000000000000004">
      <c r="A1943" s="3" t="s">
        <v>4729</v>
      </c>
      <c r="B1943" s="3" t="s">
        <v>58</v>
      </c>
      <c r="C1943" s="3" t="s">
        <v>4749</v>
      </c>
      <c r="D1943" s="3" t="s">
        <v>4</v>
      </c>
      <c r="E1943" s="3" t="s">
        <v>4750</v>
      </c>
    </row>
    <row r="1944" spans="1:6" ht="57.6" x14ac:dyDescent="0.55000000000000004">
      <c r="A1944" s="3" t="s">
        <v>4729</v>
      </c>
      <c r="B1944" s="3" t="s">
        <v>62</v>
      </c>
      <c r="C1944" s="3" t="s">
        <v>4751</v>
      </c>
      <c r="D1944" s="3" t="s">
        <v>4</v>
      </c>
      <c r="E1944" s="3" t="s">
        <v>4752</v>
      </c>
    </row>
    <row r="1945" spans="1:6" ht="43.2" x14ac:dyDescent="0.55000000000000004">
      <c r="A1945" s="3" t="s">
        <v>4729</v>
      </c>
      <c r="B1945" s="3" t="s">
        <v>103</v>
      </c>
      <c r="C1945" s="3" t="s">
        <v>4753</v>
      </c>
      <c r="D1945" s="3" t="s">
        <v>4</v>
      </c>
      <c r="E1945" s="3" t="s">
        <v>4754</v>
      </c>
    </row>
    <row r="1946" spans="1:6" ht="43.2" x14ac:dyDescent="0.55000000000000004">
      <c r="A1946" s="3" t="s">
        <v>4729</v>
      </c>
      <c r="B1946" s="3" t="s">
        <v>107</v>
      </c>
      <c r="C1946" s="3" t="s">
        <v>4755</v>
      </c>
      <c r="D1946" s="3" t="s">
        <v>4</v>
      </c>
      <c r="E1946" s="3" t="s">
        <v>4756</v>
      </c>
    </row>
    <row r="1947" spans="1:6" ht="43.2" x14ac:dyDescent="0.55000000000000004">
      <c r="A1947" s="3" t="s">
        <v>4757</v>
      </c>
      <c r="B1947" s="3" t="s">
        <v>1</v>
      </c>
      <c r="C1947" s="3" t="s">
        <v>4758</v>
      </c>
      <c r="D1947" s="3" t="s">
        <v>4</v>
      </c>
      <c r="E1947" s="3" t="s">
        <v>4759</v>
      </c>
      <c r="F1947" s="3" t="s">
        <v>4760</v>
      </c>
    </row>
    <row r="1948" spans="1:6" ht="43.2" x14ac:dyDescent="0.55000000000000004">
      <c r="A1948" s="3" t="s">
        <v>4757</v>
      </c>
      <c r="B1948" s="3" t="s">
        <v>5</v>
      </c>
      <c r="C1948" s="3" t="s">
        <v>4761</v>
      </c>
      <c r="D1948" s="3" t="s">
        <v>4</v>
      </c>
      <c r="E1948" s="3" t="s">
        <v>4762</v>
      </c>
      <c r="F1948" s="3" t="s">
        <v>4763</v>
      </c>
    </row>
    <row r="1949" spans="1:6" x14ac:dyDescent="0.55000000000000004">
      <c r="A1949" s="3" t="s">
        <v>4757</v>
      </c>
      <c r="B1949" s="3" t="s">
        <v>9</v>
      </c>
      <c r="C1949" s="3" t="s">
        <v>4764</v>
      </c>
      <c r="D1949" s="3" t="s">
        <v>4</v>
      </c>
      <c r="E1949" s="3" t="s">
        <v>4765</v>
      </c>
    </row>
    <row r="1950" spans="1:6" x14ac:dyDescent="0.55000000000000004">
      <c r="A1950" s="3" t="s">
        <v>4757</v>
      </c>
      <c r="B1950" s="3" t="s">
        <v>12</v>
      </c>
      <c r="C1950" s="3" t="s">
        <v>4766</v>
      </c>
      <c r="D1950" s="3" t="s">
        <v>4</v>
      </c>
      <c r="E1950" s="3" t="s">
        <v>4767</v>
      </c>
    </row>
    <row r="1951" spans="1:6" x14ac:dyDescent="0.55000000000000004">
      <c r="A1951" s="3" t="s">
        <v>4757</v>
      </c>
      <c r="B1951" s="3" t="s">
        <v>39</v>
      </c>
      <c r="C1951" s="3" t="s">
        <v>4768</v>
      </c>
      <c r="D1951" s="3" t="s">
        <v>4</v>
      </c>
      <c r="E1951" s="3" t="s">
        <v>4769</v>
      </c>
      <c r="F1951" s="3" t="s">
        <v>4770</v>
      </c>
    </row>
    <row r="1952" spans="1:6" ht="43.2" x14ac:dyDescent="0.55000000000000004">
      <c r="A1952" s="3" t="s">
        <v>4757</v>
      </c>
      <c r="B1952" s="3" t="s">
        <v>43</v>
      </c>
      <c r="C1952" s="3" t="s">
        <v>4771</v>
      </c>
      <c r="D1952" s="3" t="s">
        <v>4</v>
      </c>
      <c r="E1952" s="3" t="s">
        <v>4772</v>
      </c>
      <c r="F1952" s="3" t="s">
        <v>4773</v>
      </c>
    </row>
    <row r="1953" spans="1:6" x14ac:dyDescent="0.55000000000000004">
      <c r="A1953" s="3" t="s">
        <v>4757</v>
      </c>
      <c r="B1953" s="3" t="s">
        <v>47</v>
      </c>
      <c r="C1953" s="3" t="s">
        <v>4591</v>
      </c>
      <c r="D1953" s="3" t="s">
        <v>4</v>
      </c>
      <c r="E1953" s="3" t="s">
        <v>4774</v>
      </c>
    </row>
    <row r="1954" spans="1:6" ht="72" x14ac:dyDescent="0.55000000000000004">
      <c r="A1954" s="3" t="s">
        <v>4757</v>
      </c>
      <c r="B1954" s="3" t="s">
        <v>50</v>
      </c>
      <c r="C1954" s="3" t="s">
        <v>4775</v>
      </c>
      <c r="D1954" s="3" t="s">
        <v>4</v>
      </c>
      <c r="E1954" s="3" t="s">
        <v>4776</v>
      </c>
      <c r="F1954" s="3" t="s">
        <v>4777</v>
      </c>
    </row>
    <row r="1955" spans="1:6" ht="43.2" x14ac:dyDescent="0.55000000000000004">
      <c r="A1955" s="3" t="s">
        <v>4757</v>
      </c>
      <c r="B1955" s="3" t="s">
        <v>54</v>
      </c>
      <c r="C1955" s="3" t="s">
        <v>4749</v>
      </c>
      <c r="D1955" s="3" t="s">
        <v>4</v>
      </c>
      <c r="E1955" s="3" t="s">
        <v>4778</v>
      </c>
      <c r="F1955" s="3" t="s">
        <v>4779</v>
      </c>
    </row>
    <row r="1956" spans="1:6" ht="28.8" x14ac:dyDescent="0.55000000000000004">
      <c r="A1956" s="3" t="s">
        <v>4757</v>
      </c>
      <c r="B1956" s="3" t="s">
        <v>58</v>
      </c>
      <c r="C1956" s="3" t="s">
        <v>4780</v>
      </c>
      <c r="D1956" s="3" t="s">
        <v>4</v>
      </c>
      <c r="E1956" s="3" t="s">
        <v>4781</v>
      </c>
      <c r="F1956" s="3" t="s">
        <v>4782</v>
      </c>
    </row>
    <row r="1957" spans="1:6" ht="43.2" x14ac:dyDescent="0.55000000000000004">
      <c r="A1957" s="3" t="s">
        <v>4757</v>
      </c>
      <c r="B1957" s="3" t="s">
        <v>62</v>
      </c>
      <c r="C1957" s="3" t="s">
        <v>4783</v>
      </c>
      <c r="D1957" s="3" t="s">
        <v>4</v>
      </c>
      <c r="E1957" s="3" t="s">
        <v>4784</v>
      </c>
    </row>
    <row r="1958" spans="1:6" ht="43.2" x14ac:dyDescent="0.55000000000000004">
      <c r="A1958" s="3" t="s">
        <v>4757</v>
      </c>
      <c r="B1958" s="3" t="s">
        <v>103</v>
      </c>
      <c r="C1958" s="3" t="s">
        <v>4785</v>
      </c>
      <c r="D1958" s="3" t="s">
        <v>4</v>
      </c>
      <c r="E1958" s="3" t="s">
        <v>4786</v>
      </c>
      <c r="F1958" s="3" t="s">
        <v>4787</v>
      </c>
    </row>
    <row r="1959" spans="1:6" x14ac:dyDescent="0.55000000000000004">
      <c r="A1959" s="3" t="s">
        <v>4757</v>
      </c>
      <c r="B1959" s="3" t="s">
        <v>107</v>
      </c>
      <c r="C1959" s="3" t="s">
        <v>4788</v>
      </c>
      <c r="D1959" s="3" t="s">
        <v>4</v>
      </c>
      <c r="E1959" s="3" t="s">
        <v>4789</v>
      </c>
    </row>
    <row r="1960" spans="1:6" ht="28.8" x14ac:dyDescent="0.55000000000000004">
      <c r="A1960" s="3" t="s">
        <v>4757</v>
      </c>
      <c r="B1960" s="3" t="s">
        <v>110</v>
      </c>
      <c r="C1960" s="3" t="s">
        <v>114</v>
      </c>
      <c r="D1960" s="3" t="s">
        <v>4</v>
      </c>
      <c r="E1960" s="3" t="s">
        <v>4790</v>
      </c>
      <c r="F1960" s="3" t="s">
        <v>4791</v>
      </c>
    </row>
    <row r="1961" spans="1:6" ht="28.8" x14ac:dyDescent="0.55000000000000004">
      <c r="A1961" s="3" t="s">
        <v>4757</v>
      </c>
      <c r="B1961" s="3" t="s">
        <v>113</v>
      </c>
      <c r="C1961" s="3" t="s">
        <v>4792</v>
      </c>
      <c r="D1961" s="3" t="s">
        <v>4</v>
      </c>
      <c r="E1961" s="3" t="s">
        <v>4793</v>
      </c>
    </row>
    <row r="1962" spans="1:6" x14ac:dyDescent="0.55000000000000004">
      <c r="A1962" s="3" t="s">
        <v>4757</v>
      </c>
      <c r="B1962" s="3" t="s">
        <v>155</v>
      </c>
      <c r="C1962" s="3" t="s">
        <v>4794</v>
      </c>
      <c r="D1962" s="3" t="s">
        <v>4</v>
      </c>
      <c r="E1962" s="3" t="s">
        <v>4795</v>
      </c>
    </row>
    <row r="1963" spans="1:6" ht="129.6" x14ac:dyDescent="0.55000000000000004">
      <c r="A1963" s="3" t="s">
        <v>4757</v>
      </c>
      <c r="B1963" s="3" t="s">
        <v>159</v>
      </c>
      <c r="C1963" s="3" t="s">
        <v>4796</v>
      </c>
      <c r="D1963" s="3" t="s">
        <v>4</v>
      </c>
      <c r="E1963" s="3" t="s">
        <v>4797</v>
      </c>
      <c r="F1963" s="3" t="s">
        <v>4798</v>
      </c>
    </row>
    <row r="1964" spans="1:6" ht="115.2" x14ac:dyDescent="0.55000000000000004">
      <c r="A1964" s="3" t="s">
        <v>7167</v>
      </c>
      <c r="B1964" s="3" t="s">
        <v>1</v>
      </c>
      <c r="C1964" s="3" t="s">
        <v>7168</v>
      </c>
      <c r="D1964" s="3" t="s">
        <v>4</v>
      </c>
      <c r="E1964" s="3" t="s">
        <v>7169</v>
      </c>
      <c r="F1964" s="3" t="s">
        <v>7170</v>
      </c>
    </row>
    <row r="1965" spans="1:6" ht="72" x14ac:dyDescent="0.55000000000000004">
      <c r="A1965" s="3" t="s">
        <v>5430</v>
      </c>
      <c r="B1965" s="3" t="s">
        <v>1</v>
      </c>
      <c r="C1965" s="3" t="s">
        <v>5431</v>
      </c>
      <c r="D1965" s="3" t="s">
        <v>4</v>
      </c>
      <c r="E1965" s="3" t="s">
        <v>5432</v>
      </c>
      <c r="F1965" s="3" t="s">
        <v>5433</v>
      </c>
    </row>
    <row r="1966" spans="1:6" ht="86.4" x14ac:dyDescent="0.55000000000000004">
      <c r="A1966" s="3" t="s">
        <v>5430</v>
      </c>
      <c r="B1966" s="3" t="s">
        <v>5</v>
      </c>
      <c r="C1966" s="3" t="s">
        <v>5434</v>
      </c>
      <c r="D1966" s="3" t="s">
        <v>7140</v>
      </c>
      <c r="E1966" s="3" t="s">
        <v>5435</v>
      </c>
    </row>
    <row r="1967" spans="1:6" ht="43.2" x14ac:dyDescent="0.55000000000000004">
      <c r="A1967" s="3" t="s">
        <v>5430</v>
      </c>
      <c r="B1967" s="3" t="s">
        <v>9</v>
      </c>
      <c r="C1967" s="3" t="s">
        <v>3990</v>
      </c>
      <c r="D1967" s="3" t="s">
        <v>4</v>
      </c>
      <c r="E1967" s="3" t="s">
        <v>5436</v>
      </c>
    </row>
    <row r="1968" spans="1:6" ht="57.6" x14ac:dyDescent="0.55000000000000004">
      <c r="A1968" s="3" t="s">
        <v>5430</v>
      </c>
      <c r="B1968" s="3" t="s">
        <v>12</v>
      </c>
      <c r="C1968" s="3" t="s">
        <v>5437</v>
      </c>
      <c r="D1968" s="3" t="s">
        <v>4</v>
      </c>
      <c r="E1968" s="3" t="s">
        <v>5438</v>
      </c>
      <c r="F1968" s="3" t="s">
        <v>5439</v>
      </c>
    </row>
    <row r="1969" spans="1:6" ht="43.2" x14ac:dyDescent="0.55000000000000004">
      <c r="A1969" s="3" t="s">
        <v>5430</v>
      </c>
      <c r="B1969" s="3" t="s">
        <v>39</v>
      </c>
      <c r="C1969" s="3" t="s">
        <v>5440</v>
      </c>
      <c r="D1969" s="3" t="s">
        <v>4</v>
      </c>
      <c r="E1969" s="3" t="s">
        <v>5441</v>
      </c>
      <c r="F1969" s="3" t="s">
        <v>5442</v>
      </c>
    </row>
    <row r="1970" spans="1:6" ht="86.4" x14ac:dyDescent="0.55000000000000004">
      <c r="A1970" s="3" t="s">
        <v>5430</v>
      </c>
      <c r="B1970" s="3" t="s">
        <v>43</v>
      </c>
      <c r="C1970" s="3" t="s">
        <v>5443</v>
      </c>
      <c r="D1970" s="3" t="s">
        <v>7140</v>
      </c>
      <c r="E1970" s="3" t="s">
        <v>5444</v>
      </c>
    </row>
    <row r="1971" spans="1:6" ht="43.2" x14ac:dyDescent="0.55000000000000004">
      <c r="A1971" s="3" t="s">
        <v>5430</v>
      </c>
      <c r="B1971" s="3" t="s">
        <v>47</v>
      </c>
      <c r="C1971" s="3" t="s">
        <v>5445</v>
      </c>
      <c r="D1971" s="3" t="s">
        <v>4</v>
      </c>
      <c r="E1971" s="3" t="s">
        <v>5446</v>
      </c>
    </row>
    <row r="1972" spans="1:6" ht="43.2" x14ac:dyDescent="0.55000000000000004">
      <c r="A1972" s="3" t="s">
        <v>5430</v>
      </c>
      <c r="B1972" s="3" t="s">
        <v>50</v>
      </c>
      <c r="C1972" s="3" t="s">
        <v>5447</v>
      </c>
      <c r="D1972" s="3" t="s">
        <v>4</v>
      </c>
      <c r="E1972" s="3" t="s">
        <v>5448</v>
      </c>
    </row>
    <row r="1973" spans="1:6" ht="43.2" x14ac:dyDescent="0.55000000000000004">
      <c r="A1973" s="3" t="s">
        <v>5430</v>
      </c>
      <c r="B1973" s="3" t="s">
        <v>54</v>
      </c>
      <c r="C1973" s="3" t="s">
        <v>5449</v>
      </c>
      <c r="D1973" s="3" t="s">
        <v>4</v>
      </c>
      <c r="E1973" s="3" t="s">
        <v>5450</v>
      </c>
    </row>
    <row r="1974" spans="1:6" ht="57.6" x14ac:dyDescent="0.55000000000000004">
      <c r="A1974" s="3" t="s">
        <v>5430</v>
      </c>
      <c r="B1974" s="3" t="s">
        <v>58</v>
      </c>
      <c r="C1974" s="3" t="s">
        <v>5451</v>
      </c>
      <c r="D1974" s="3" t="s">
        <v>4</v>
      </c>
      <c r="E1974" s="3" t="s">
        <v>5452</v>
      </c>
    </row>
    <row r="1975" spans="1:6" ht="57.6" x14ac:dyDescent="0.55000000000000004">
      <c r="A1975" s="3" t="s">
        <v>5430</v>
      </c>
      <c r="B1975" s="3" t="s">
        <v>62</v>
      </c>
      <c r="C1975" s="3" t="s">
        <v>5453</v>
      </c>
      <c r="D1975" s="3" t="s">
        <v>4</v>
      </c>
      <c r="E1975" s="3" t="s">
        <v>5454</v>
      </c>
    </row>
    <row r="1976" spans="1:6" ht="43.2" x14ac:dyDescent="0.55000000000000004">
      <c r="A1976" s="3" t="s">
        <v>5430</v>
      </c>
      <c r="B1976" s="3" t="s">
        <v>103</v>
      </c>
      <c r="C1976" s="3" t="s">
        <v>5455</v>
      </c>
      <c r="D1976" s="3" t="s">
        <v>4</v>
      </c>
      <c r="E1976" s="3" t="s">
        <v>5456</v>
      </c>
    </row>
    <row r="1977" spans="1:6" ht="43.2" x14ac:dyDescent="0.55000000000000004">
      <c r="A1977" s="3" t="s">
        <v>5430</v>
      </c>
      <c r="B1977" s="3" t="s">
        <v>107</v>
      </c>
      <c r="C1977" s="3" t="s">
        <v>5457</v>
      </c>
      <c r="D1977" s="3" t="s">
        <v>4</v>
      </c>
      <c r="E1977" s="3" t="s">
        <v>5458</v>
      </c>
    </row>
    <row r="1978" spans="1:6" ht="28.8" x14ac:dyDescent="0.55000000000000004">
      <c r="A1978" s="3" t="s">
        <v>5430</v>
      </c>
      <c r="B1978" s="3" t="s">
        <v>110</v>
      </c>
      <c r="C1978" s="3" t="s">
        <v>5459</v>
      </c>
      <c r="D1978" s="3" t="s">
        <v>4</v>
      </c>
      <c r="E1978" s="3" t="s">
        <v>5460</v>
      </c>
    </row>
    <row r="1979" spans="1:6" ht="43.2" x14ac:dyDescent="0.55000000000000004">
      <c r="A1979" s="3" t="s">
        <v>5430</v>
      </c>
      <c r="B1979" s="3" t="s">
        <v>113</v>
      </c>
      <c r="C1979" s="3" t="s">
        <v>5461</v>
      </c>
      <c r="D1979" s="3" t="s">
        <v>4</v>
      </c>
      <c r="E1979" s="3" t="s">
        <v>5462</v>
      </c>
    </row>
    <row r="1980" spans="1:6" ht="43.2" x14ac:dyDescent="0.55000000000000004">
      <c r="A1980" s="3" t="s">
        <v>5430</v>
      </c>
      <c r="B1980" s="3" t="s">
        <v>155</v>
      </c>
      <c r="C1980" s="3" t="s">
        <v>5463</v>
      </c>
      <c r="D1980" s="3" t="s">
        <v>7140</v>
      </c>
      <c r="E1980" s="3" t="s">
        <v>5464</v>
      </c>
    </row>
    <row r="1981" spans="1:6" ht="43.2" x14ac:dyDescent="0.55000000000000004">
      <c r="A1981" s="3" t="s">
        <v>5430</v>
      </c>
      <c r="B1981" s="3" t="s">
        <v>159</v>
      </c>
      <c r="C1981" s="3" t="s">
        <v>4030</v>
      </c>
      <c r="D1981" s="3" t="s">
        <v>4</v>
      </c>
      <c r="E1981" s="3" t="s">
        <v>5465</v>
      </c>
      <c r="F1981" s="3" t="s">
        <v>5466</v>
      </c>
    </row>
    <row r="1982" spans="1:6" ht="28.8" x14ac:dyDescent="0.55000000000000004">
      <c r="A1982" s="3" t="s">
        <v>5430</v>
      </c>
      <c r="B1982" s="3" t="s">
        <v>162</v>
      </c>
      <c r="C1982" s="3" t="s">
        <v>5467</v>
      </c>
      <c r="D1982" s="3" t="s">
        <v>4</v>
      </c>
      <c r="E1982" s="3" t="s">
        <v>5468</v>
      </c>
    </row>
    <row r="1983" spans="1:6" ht="28.8" x14ac:dyDescent="0.55000000000000004">
      <c r="A1983" s="3" t="s">
        <v>5430</v>
      </c>
      <c r="B1983" s="3" t="s">
        <v>165</v>
      </c>
      <c r="C1983" s="3" t="s">
        <v>5469</v>
      </c>
      <c r="D1983" s="3" t="s">
        <v>4</v>
      </c>
      <c r="E1983" s="3" t="s">
        <v>5470</v>
      </c>
    </row>
    <row r="1984" spans="1:6" ht="43.2" x14ac:dyDescent="0.55000000000000004">
      <c r="A1984" s="3" t="s">
        <v>5430</v>
      </c>
      <c r="B1984" s="3" t="s">
        <v>169</v>
      </c>
      <c r="C1984" s="3" t="s">
        <v>5471</v>
      </c>
      <c r="D1984" s="3" t="s">
        <v>4</v>
      </c>
      <c r="E1984" s="3" t="s">
        <v>5472</v>
      </c>
    </row>
    <row r="1985" spans="1:6" ht="43.2" x14ac:dyDescent="0.55000000000000004">
      <c r="A1985" s="3" t="s">
        <v>5430</v>
      </c>
      <c r="B1985" s="3" t="s">
        <v>172</v>
      </c>
      <c r="C1985" s="3" t="s">
        <v>5473</v>
      </c>
      <c r="D1985" s="3" t="s">
        <v>4</v>
      </c>
      <c r="E1985" s="3" t="s">
        <v>5474</v>
      </c>
      <c r="F1985" s="3" t="s">
        <v>5475</v>
      </c>
    </row>
    <row r="1986" spans="1:6" ht="43.2" x14ac:dyDescent="0.55000000000000004">
      <c r="A1986" s="3" t="s">
        <v>5430</v>
      </c>
      <c r="B1986" s="3" t="s">
        <v>176</v>
      </c>
      <c r="C1986" s="3" t="s">
        <v>5476</v>
      </c>
      <c r="D1986" s="3" t="s">
        <v>4</v>
      </c>
      <c r="E1986" s="3" t="s">
        <v>5477</v>
      </c>
    </row>
    <row r="1987" spans="1:6" ht="43.2" x14ac:dyDescent="0.55000000000000004">
      <c r="A1987" s="3" t="s">
        <v>5430</v>
      </c>
      <c r="B1987" s="3" t="s">
        <v>180</v>
      </c>
      <c r="C1987" s="3" t="s">
        <v>2880</v>
      </c>
      <c r="D1987" s="3" t="s">
        <v>4</v>
      </c>
      <c r="E1987" s="3" t="s">
        <v>5478</v>
      </c>
      <c r="F1987" s="3" t="s">
        <v>5479</v>
      </c>
    </row>
    <row r="1988" spans="1:6" ht="43.2" x14ac:dyDescent="0.55000000000000004">
      <c r="A1988" s="3" t="s">
        <v>5430</v>
      </c>
      <c r="B1988" s="3" t="s">
        <v>183</v>
      </c>
      <c r="C1988" s="3" t="s">
        <v>5480</v>
      </c>
      <c r="D1988" s="3" t="s">
        <v>4</v>
      </c>
      <c r="E1988" s="3" t="s">
        <v>5481</v>
      </c>
    </row>
    <row r="1989" spans="1:6" ht="43.2" x14ac:dyDescent="0.55000000000000004">
      <c r="A1989" s="3" t="s">
        <v>5430</v>
      </c>
      <c r="B1989" s="3" t="s">
        <v>186</v>
      </c>
      <c r="C1989" s="3" t="s">
        <v>5482</v>
      </c>
      <c r="D1989" s="3" t="s">
        <v>4</v>
      </c>
      <c r="E1989" s="3" t="s">
        <v>5483</v>
      </c>
    </row>
    <row r="1990" spans="1:6" ht="43.2" x14ac:dyDescent="0.55000000000000004">
      <c r="A1990" s="3" t="s">
        <v>5430</v>
      </c>
      <c r="B1990" s="3" t="s">
        <v>190</v>
      </c>
      <c r="C1990" s="3" t="s">
        <v>5484</v>
      </c>
      <c r="D1990" s="3" t="s">
        <v>4</v>
      </c>
      <c r="E1990" s="3" t="s">
        <v>5485</v>
      </c>
    </row>
    <row r="1991" spans="1:6" ht="28.8" x14ac:dyDescent="0.55000000000000004">
      <c r="A1991" s="3" t="s">
        <v>5430</v>
      </c>
      <c r="B1991" s="3" t="s">
        <v>194</v>
      </c>
      <c r="C1991" s="3" t="s">
        <v>5486</v>
      </c>
      <c r="D1991" s="3" t="s">
        <v>4</v>
      </c>
      <c r="E1991" s="3" t="s">
        <v>5487</v>
      </c>
    </row>
    <row r="1992" spans="1:6" ht="57.6" x14ac:dyDescent="0.55000000000000004">
      <c r="A1992" s="3" t="s">
        <v>5430</v>
      </c>
      <c r="B1992" s="3" t="s">
        <v>197</v>
      </c>
      <c r="C1992" s="3" t="s">
        <v>5488</v>
      </c>
      <c r="D1992" s="3" t="s">
        <v>4</v>
      </c>
      <c r="E1992" s="3" t="s">
        <v>5489</v>
      </c>
      <c r="F1992" s="3" t="s">
        <v>5490</v>
      </c>
    </row>
    <row r="1993" spans="1:6" ht="43.2" x14ac:dyDescent="0.55000000000000004">
      <c r="A1993" s="3" t="s">
        <v>5430</v>
      </c>
      <c r="B1993" s="3" t="s">
        <v>200</v>
      </c>
      <c r="C1993" s="3" t="s">
        <v>5491</v>
      </c>
      <c r="D1993" s="3" t="s">
        <v>4</v>
      </c>
      <c r="E1993" s="3" t="s">
        <v>5492</v>
      </c>
    </row>
    <row r="1994" spans="1:6" ht="43.2" x14ac:dyDescent="0.55000000000000004">
      <c r="A1994" s="3" t="s">
        <v>5430</v>
      </c>
      <c r="B1994" s="3" t="s">
        <v>203</v>
      </c>
      <c r="C1994" s="3" t="s">
        <v>5493</v>
      </c>
      <c r="D1994" s="3" t="s">
        <v>4</v>
      </c>
      <c r="E1994" s="3" t="s">
        <v>5494</v>
      </c>
    </row>
    <row r="1995" spans="1:6" x14ac:dyDescent="0.55000000000000004">
      <c r="A1995" s="3" t="s">
        <v>6021</v>
      </c>
      <c r="B1995" s="3" t="s">
        <v>1</v>
      </c>
      <c r="C1995" s="3" t="s">
        <v>6022</v>
      </c>
      <c r="D1995" s="3" t="s">
        <v>4</v>
      </c>
      <c r="E1995" s="3" t="s">
        <v>6023</v>
      </c>
    </row>
    <row r="1996" spans="1:6" x14ac:dyDescent="0.55000000000000004">
      <c r="A1996" s="3" t="s">
        <v>6021</v>
      </c>
      <c r="B1996" s="3" t="s">
        <v>5</v>
      </c>
      <c r="C1996" s="3" t="s">
        <v>6024</v>
      </c>
      <c r="D1996" s="3" t="s">
        <v>4</v>
      </c>
      <c r="E1996" s="3" t="s">
        <v>6025</v>
      </c>
    </row>
    <row r="1997" spans="1:6" ht="28.8" x14ac:dyDescent="0.55000000000000004">
      <c r="A1997" s="3" t="s">
        <v>6021</v>
      </c>
      <c r="B1997" s="3" t="s">
        <v>9</v>
      </c>
      <c r="C1997" s="3" t="s">
        <v>6026</v>
      </c>
      <c r="D1997" s="3" t="s">
        <v>4</v>
      </c>
      <c r="E1997" s="3" t="s">
        <v>6027</v>
      </c>
    </row>
    <row r="1998" spans="1:6" ht="43.2" x14ac:dyDescent="0.55000000000000004">
      <c r="A1998" s="3" t="s">
        <v>6021</v>
      </c>
      <c r="B1998" s="3" t="s">
        <v>12</v>
      </c>
      <c r="C1998" s="3" t="s">
        <v>6028</v>
      </c>
      <c r="D1998" s="3" t="s">
        <v>4</v>
      </c>
      <c r="E1998" s="3" t="s">
        <v>6029</v>
      </c>
    </row>
    <row r="1999" spans="1:6" ht="172.8" x14ac:dyDescent="0.55000000000000004">
      <c r="A1999" s="3" t="s">
        <v>6021</v>
      </c>
      <c r="B1999" s="3" t="s">
        <v>39</v>
      </c>
      <c r="C1999" s="3" t="s">
        <v>6030</v>
      </c>
      <c r="D1999" s="3" t="s">
        <v>4</v>
      </c>
      <c r="E1999" s="3" t="s">
        <v>6031</v>
      </c>
      <c r="F1999" s="3" t="s">
        <v>6032</v>
      </c>
    </row>
    <row r="2000" spans="1:6" ht="43.2" x14ac:dyDescent="0.55000000000000004">
      <c r="A2000" s="3" t="s">
        <v>6021</v>
      </c>
      <c r="B2000" s="3" t="s">
        <v>43</v>
      </c>
      <c r="C2000" s="3" t="s">
        <v>6033</v>
      </c>
      <c r="D2000" s="3" t="s">
        <v>4</v>
      </c>
      <c r="E2000" s="3" t="s">
        <v>6034</v>
      </c>
    </row>
    <row r="2001" spans="1:6" x14ac:dyDescent="0.55000000000000004">
      <c r="A2001" s="3" t="s">
        <v>6021</v>
      </c>
      <c r="B2001" s="3" t="s">
        <v>47</v>
      </c>
      <c r="C2001" s="3" t="s">
        <v>267</v>
      </c>
      <c r="D2001" s="3" t="s">
        <v>4</v>
      </c>
      <c r="E2001" s="3" t="s">
        <v>6035</v>
      </c>
    </row>
    <row r="2002" spans="1:6" x14ac:dyDescent="0.55000000000000004">
      <c r="A2002" s="3" t="s">
        <v>6021</v>
      </c>
      <c r="B2002" s="3" t="s">
        <v>50</v>
      </c>
      <c r="C2002" s="3" t="s">
        <v>6036</v>
      </c>
      <c r="D2002" s="3" t="s">
        <v>4</v>
      </c>
      <c r="E2002" s="3" t="s">
        <v>6037</v>
      </c>
    </row>
    <row r="2003" spans="1:6" ht="28.8" x14ac:dyDescent="0.55000000000000004">
      <c r="A2003" s="3" t="s">
        <v>6021</v>
      </c>
      <c r="B2003" s="3" t="s">
        <v>54</v>
      </c>
      <c r="C2003" s="3" t="s">
        <v>6038</v>
      </c>
      <c r="D2003" s="3" t="s">
        <v>4</v>
      </c>
      <c r="E2003" s="3" t="s">
        <v>6039</v>
      </c>
      <c r="F2003" s="3" t="s">
        <v>6040</v>
      </c>
    </row>
    <row r="2004" spans="1:6" ht="28.8" x14ac:dyDescent="0.55000000000000004">
      <c r="A2004" s="3" t="s">
        <v>6021</v>
      </c>
      <c r="B2004" s="3" t="s">
        <v>58</v>
      </c>
      <c r="C2004" s="3" t="s">
        <v>6041</v>
      </c>
      <c r="D2004" s="3" t="s">
        <v>4</v>
      </c>
      <c r="E2004" s="3" t="s">
        <v>6042</v>
      </c>
    </row>
    <row r="2005" spans="1:6" ht="28.8" x14ac:dyDescent="0.55000000000000004">
      <c r="A2005" s="3" t="s">
        <v>6021</v>
      </c>
      <c r="B2005" s="3" t="s">
        <v>62</v>
      </c>
      <c r="C2005" s="3" t="s">
        <v>6043</v>
      </c>
      <c r="D2005" s="3" t="s">
        <v>4</v>
      </c>
      <c r="E2005" s="3" t="s">
        <v>6044</v>
      </c>
    </row>
    <row r="2006" spans="1:6" ht="28.8" x14ac:dyDescent="0.55000000000000004">
      <c r="A2006" s="3" t="s">
        <v>6021</v>
      </c>
      <c r="B2006" s="3" t="s">
        <v>103</v>
      </c>
      <c r="C2006" s="3" t="s">
        <v>6045</v>
      </c>
      <c r="D2006" s="3" t="s">
        <v>4</v>
      </c>
      <c r="E2006" s="3" t="s">
        <v>6046</v>
      </c>
    </row>
    <row r="2007" spans="1:6" ht="28.8" x14ac:dyDescent="0.55000000000000004">
      <c r="A2007" s="3" t="s">
        <v>5826</v>
      </c>
      <c r="B2007" s="3" t="s">
        <v>1</v>
      </c>
      <c r="C2007" s="3" t="s">
        <v>5827</v>
      </c>
      <c r="D2007" s="3" t="s">
        <v>4</v>
      </c>
      <c r="E2007" s="3" t="s">
        <v>5828</v>
      </c>
    </row>
    <row r="2008" spans="1:6" ht="28.8" x14ac:dyDescent="0.55000000000000004">
      <c r="A2008" s="3" t="s">
        <v>5826</v>
      </c>
      <c r="B2008" s="3" t="s">
        <v>5</v>
      </c>
      <c r="C2008" s="3" t="s">
        <v>5829</v>
      </c>
      <c r="D2008" s="3" t="s">
        <v>4</v>
      </c>
      <c r="E2008" s="3" t="s">
        <v>5830</v>
      </c>
    </row>
    <row r="2009" spans="1:6" ht="28.8" x14ac:dyDescent="0.55000000000000004">
      <c r="A2009" s="3" t="s">
        <v>5826</v>
      </c>
      <c r="B2009" s="3" t="s">
        <v>9</v>
      </c>
      <c r="C2009" s="3" t="s">
        <v>5831</v>
      </c>
      <c r="D2009" s="3" t="s">
        <v>4</v>
      </c>
      <c r="E2009" s="3" t="s">
        <v>5832</v>
      </c>
    </row>
    <row r="2010" spans="1:6" ht="57.6" x14ac:dyDescent="0.55000000000000004">
      <c r="A2010" s="3" t="s">
        <v>5826</v>
      </c>
      <c r="B2010" s="3" t="s">
        <v>12</v>
      </c>
      <c r="C2010" s="3" t="s">
        <v>5833</v>
      </c>
      <c r="D2010" s="3" t="s">
        <v>4</v>
      </c>
      <c r="E2010" s="3" t="s">
        <v>5834</v>
      </c>
    </row>
    <row r="2011" spans="1:6" ht="57.6" x14ac:dyDescent="0.55000000000000004">
      <c r="A2011" s="3" t="s">
        <v>5826</v>
      </c>
      <c r="B2011" s="3" t="s">
        <v>39</v>
      </c>
      <c r="C2011" s="3" t="s">
        <v>5835</v>
      </c>
      <c r="D2011" s="3" t="s">
        <v>4</v>
      </c>
      <c r="E2011" s="3" t="s">
        <v>5836</v>
      </c>
    </row>
    <row r="2012" spans="1:6" x14ac:dyDescent="0.55000000000000004">
      <c r="A2012" s="3" t="s">
        <v>5826</v>
      </c>
      <c r="B2012" s="3" t="s">
        <v>43</v>
      </c>
      <c r="C2012" s="3" t="s">
        <v>5837</v>
      </c>
      <c r="D2012" s="3" t="s">
        <v>4</v>
      </c>
      <c r="E2012" s="3" t="s">
        <v>5838</v>
      </c>
    </row>
    <row r="2013" spans="1:6" ht="28.8" x14ac:dyDescent="0.55000000000000004">
      <c r="A2013" s="3" t="s">
        <v>5826</v>
      </c>
      <c r="B2013" s="3" t="s">
        <v>47</v>
      </c>
      <c r="C2013" s="3" t="s">
        <v>5839</v>
      </c>
      <c r="D2013" s="3" t="s">
        <v>4</v>
      </c>
      <c r="E2013" s="3" t="s">
        <v>5840</v>
      </c>
    </row>
    <row r="2014" spans="1:6" ht="28.8" x14ac:dyDescent="0.55000000000000004">
      <c r="A2014" s="3" t="s">
        <v>5826</v>
      </c>
      <c r="B2014" s="3" t="s">
        <v>50</v>
      </c>
      <c r="C2014" s="3" t="s">
        <v>5841</v>
      </c>
      <c r="D2014" s="3" t="s">
        <v>4</v>
      </c>
      <c r="E2014" s="3" t="s">
        <v>5842</v>
      </c>
    </row>
    <row r="2015" spans="1:6" ht="28.8" x14ac:dyDescent="0.55000000000000004">
      <c r="A2015" s="3" t="s">
        <v>5826</v>
      </c>
      <c r="B2015" s="3" t="s">
        <v>54</v>
      </c>
      <c r="C2015" s="3" t="s">
        <v>5843</v>
      </c>
      <c r="D2015" s="3" t="s">
        <v>4</v>
      </c>
      <c r="E2015" s="3" t="s">
        <v>5844</v>
      </c>
    </row>
    <row r="2016" spans="1:6" ht="28.8" x14ac:dyDescent="0.55000000000000004">
      <c r="A2016" s="3" t="s">
        <v>5826</v>
      </c>
      <c r="B2016" s="3" t="s">
        <v>58</v>
      </c>
      <c r="C2016" s="3" t="s">
        <v>5845</v>
      </c>
      <c r="D2016" s="3" t="s">
        <v>4</v>
      </c>
      <c r="E2016" s="3" t="s">
        <v>5846</v>
      </c>
    </row>
    <row r="2017" spans="1:6" ht="86.4" x14ac:dyDescent="0.55000000000000004">
      <c r="A2017" s="3" t="s">
        <v>5826</v>
      </c>
      <c r="B2017" s="3" t="s">
        <v>62</v>
      </c>
      <c r="C2017" s="3" t="s">
        <v>5847</v>
      </c>
      <c r="D2017" s="3" t="s">
        <v>4</v>
      </c>
      <c r="E2017" s="3" t="s">
        <v>5848</v>
      </c>
      <c r="F2017" s="3" t="s">
        <v>5849</v>
      </c>
    </row>
    <row r="2018" spans="1:6" x14ac:dyDescent="0.55000000000000004">
      <c r="A2018" s="3" t="s">
        <v>6184</v>
      </c>
      <c r="B2018" s="3" t="s">
        <v>1</v>
      </c>
      <c r="C2018" s="3" t="s">
        <v>6185</v>
      </c>
      <c r="D2018" s="3" t="s">
        <v>4</v>
      </c>
      <c r="E2018" s="3" t="s">
        <v>6186</v>
      </c>
    </row>
    <row r="2019" spans="1:6" ht="28.8" x14ac:dyDescent="0.55000000000000004">
      <c r="A2019" s="3" t="s">
        <v>6184</v>
      </c>
      <c r="B2019" s="3" t="s">
        <v>5</v>
      </c>
      <c r="C2019" s="3" t="s">
        <v>6187</v>
      </c>
      <c r="D2019" s="3" t="s">
        <v>4</v>
      </c>
      <c r="E2019" s="3" t="s">
        <v>6188</v>
      </c>
    </row>
    <row r="2020" spans="1:6" ht="43.2" x14ac:dyDescent="0.55000000000000004">
      <c r="A2020" s="3" t="s">
        <v>6184</v>
      </c>
      <c r="B2020" s="3" t="s">
        <v>9</v>
      </c>
      <c r="C2020" s="3" t="s">
        <v>4800</v>
      </c>
      <c r="D2020" s="3" t="s">
        <v>4</v>
      </c>
      <c r="E2020" s="3" t="s">
        <v>4801</v>
      </c>
      <c r="F2020" s="3" t="s">
        <v>6189</v>
      </c>
    </row>
    <row r="2021" spans="1:6" ht="28.8" x14ac:dyDescent="0.55000000000000004">
      <c r="A2021" s="3" t="s">
        <v>6184</v>
      </c>
      <c r="B2021" s="3" t="s">
        <v>12</v>
      </c>
      <c r="C2021" s="3" t="s">
        <v>5073</v>
      </c>
      <c r="D2021" s="3" t="s">
        <v>4</v>
      </c>
      <c r="E2021" s="3" t="s">
        <v>6190</v>
      </c>
    </row>
    <row r="2022" spans="1:6" ht="28.8" x14ac:dyDescent="0.55000000000000004">
      <c r="A2022" s="3" t="s">
        <v>6184</v>
      </c>
      <c r="B2022" s="3" t="s">
        <v>39</v>
      </c>
      <c r="C2022" s="3" t="s">
        <v>6191</v>
      </c>
      <c r="D2022" s="3" t="s">
        <v>4</v>
      </c>
      <c r="E2022" s="3" t="s">
        <v>6192</v>
      </c>
    </row>
    <row r="2023" spans="1:6" x14ac:dyDescent="0.55000000000000004">
      <c r="A2023" s="3" t="s">
        <v>6184</v>
      </c>
      <c r="B2023" s="3" t="s">
        <v>43</v>
      </c>
      <c r="C2023" s="3" t="s">
        <v>6193</v>
      </c>
      <c r="D2023" s="3" t="s">
        <v>4</v>
      </c>
      <c r="E2023" s="3" t="s">
        <v>6194</v>
      </c>
    </row>
    <row r="2024" spans="1:6" x14ac:dyDescent="0.55000000000000004">
      <c r="A2024" s="3" t="s">
        <v>6184</v>
      </c>
      <c r="B2024" s="3" t="s">
        <v>47</v>
      </c>
      <c r="C2024" s="3" t="s">
        <v>6195</v>
      </c>
      <c r="D2024" s="3" t="s">
        <v>4</v>
      </c>
      <c r="E2024" s="3" t="s">
        <v>6196</v>
      </c>
    </row>
    <row r="2025" spans="1:6" x14ac:dyDescent="0.55000000000000004">
      <c r="A2025" s="3" t="s">
        <v>6184</v>
      </c>
      <c r="B2025" s="3" t="s">
        <v>50</v>
      </c>
      <c r="C2025" s="3" t="s">
        <v>6197</v>
      </c>
      <c r="D2025" s="3" t="s">
        <v>4</v>
      </c>
      <c r="E2025" s="3" t="s">
        <v>6198</v>
      </c>
    </row>
    <row r="2026" spans="1:6" ht="43.2" x14ac:dyDescent="0.55000000000000004">
      <c r="A2026" s="3" t="s">
        <v>6184</v>
      </c>
      <c r="B2026" s="3" t="s">
        <v>54</v>
      </c>
      <c r="C2026" s="3" t="s">
        <v>2858</v>
      </c>
      <c r="D2026" s="3" t="s">
        <v>4</v>
      </c>
      <c r="E2026" s="3" t="s">
        <v>6199</v>
      </c>
    </row>
    <row r="2027" spans="1:6" ht="86.4" x14ac:dyDescent="0.55000000000000004">
      <c r="A2027" s="3" t="s">
        <v>6184</v>
      </c>
      <c r="B2027" s="3" t="s">
        <v>58</v>
      </c>
      <c r="C2027" s="3" t="s">
        <v>4803</v>
      </c>
      <c r="D2027" s="3" t="s">
        <v>4</v>
      </c>
      <c r="E2027" s="3" t="s">
        <v>6200</v>
      </c>
    </row>
    <row r="2028" spans="1:6" ht="86.4" x14ac:dyDescent="0.55000000000000004">
      <c r="A2028" s="3" t="s">
        <v>6184</v>
      </c>
      <c r="B2028" s="3" t="s">
        <v>62</v>
      </c>
      <c r="C2028" s="3" t="s">
        <v>6201</v>
      </c>
      <c r="D2028" s="3" t="s">
        <v>4</v>
      </c>
      <c r="E2028" s="3" t="s">
        <v>6202</v>
      </c>
      <c r="F2028" s="3" t="s">
        <v>6203</v>
      </c>
    </row>
    <row r="2029" spans="1:6" ht="43.2" x14ac:dyDescent="0.55000000000000004">
      <c r="A2029" s="3" t="s">
        <v>6184</v>
      </c>
      <c r="B2029" s="3" t="s">
        <v>103</v>
      </c>
      <c r="C2029" s="3" t="s">
        <v>988</v>
      </c>
      <c r="D2029" s="3" t="s">
        <v>4</v>
      </c>
      <c r="E2029" s="3" t="s">
        <v>6204</v>
      </c>
    </row>
    <row r="2030" spans="1:6" x14ac:dyDescent="0.55000000000000004">
      <c r="A2030" s="3" t="s">
        <v>6184</v>
      </c>
      <c r="B2030" s="3" t="s">
        <v>107</v>
      </c>
      <c r="C2030" s="3" t="s">
        <v>6205</v>
      </c>
      <c r="D2030" s="3" t="s">
        <v>4</v>
      </c>
      <c r="E2030" s="3" t="s">
        <v>6206</v>
      </c>
    </row>
    <row r="2031" spans="1:6" ht="28.8" x14ac:dyDescent="0.55000000000000004">
      <c r="A2031" s="3" t="s">
        <v>6184</v>
      </c>
      <c r="B2031" s="3" t="s">
        <v>110</v>
      </c>
      <c r="C2031" s="3" t="s">
        <v>6207</v>
      </c>
      <c r="D2031" s="3" t="s">
        <v>4</v>
      </c>
      <c r="E2031" s="3" t="s">
        <v>6208</v>
      </c>
    </row>
    <row r="2032" spans="1:6" ht="28.8" x14ac:dyDescent="0.55000000000000004">
      <c r="A2032" s="3" t="s">
        <v>6184</v>
      </c>
      <c r="B2032" s="3" t="s">
        <v>113</v>
      </c>
      <c r="C2032" s="3" t="s">
        <v>6209</v>
      </c>
      <c r="D2032" s="3" t="s">
        <v>4</v>
      </c>
      <c r="E2032" s="3" t="s">
        <v>6210</v>
      </c>
    </row>
    <row r="2033" spans="1:6" ht="28.8" x14ac:dyDescent="0.55000000000000004">
      <c r="A2033" s="3" t="s">
        <v>6184</v>
      </c>
      <c r="B2033" s="3" t="s">
        <v>155</v>
      </c>
      <c r="C2033" s="3" t="s">
        <v>6211</v>
      </c>
      <c r="D2033" s="3" t="s">
        <v>4</v>
      </c>
      <c r="E2033" s="3" t="s">
        <v>6212</v>
      </c>
    </row>
    <row r="2034" spans="1:6" ht="28.8" x14ac:dyDescent="0.55000000000000004">
      <c r="A2034" s="3" t="s">
        <v>6184</v>
      </c>
      <c r="B2034" s="3" t="s">
        <v>159</v>
      </c>
      <c r="C2034" s="3" t="s">
        <v>5115</v>
      </c>
      <c r="D2034" s="3" t="s">
        <v>4</v>
      </c>
      <c r="E2034" s="3" t="s">
        <v>6213</v>
      </c>
    </row>
    <row r="2035" spans="1:6" x14ac:dyDescent="0.55000000000000004">
      <c r="A2035" s="3" t="s">
        <v>6184</v>
      </c>
      <c r="B2035" s="3" t="s">
        <v>162</v>
      </c>
      <c r="C2035" s="3" t="s">
        <v>6214</v>
      </c>
      <c r="D2035" s="3" t="s">
        <v>4</v>
      </c>
      <c r="E2035" s="3" t="s">
        <v>6215</v>
      </c>
    </row>
    <row r="2036" spans="1:6" ht="43.2" x14ac:dyDescent="0.55000000000000004">
      <c r="A2036" s="3" t="s">
        <v>6184</v>
      </c>
      <c r="B2036" s="3" t="s">
        <v>165</v>
      </c>
      <c r="C2036" s="3" t="s">
        <v>6216</v>
      </c>
      <c r="D2036" s="3" t="s">
        <v>4</v>
      </c>
      <c r="E2036" s="3" t="s">
        <v>6217</v>
      </c>
    </row>
    <row r="2037" spans="1:6" x14ac:dyDescent="0.55000000000000004">
      <c r="A2037" s="3" t="s">
        <v>6184</v>
      </c>
      <c r="B2037" s="3" t="s">
        <v>169</v>
      </c>
      <c r="C2037" s="3" t="s">
        <v>2868</v>
      </c>
      <c r="D2037" s="3" t="s">
        <v>4</v>
      </c>
      <c r="E2037" s="3" t="s">
        <v>6218</v>
      </c>
    </row>
    <row r="2038" spans="1:6" ht="28.8" x14ac:dyDescent="0.55000000000000004">
      <c r="A2038" s="3" t="s">
        <v>6184</v>
      </c>
      <c r="B2038" s="3" t="s">
        <v>172</v>
      </c>
      <c r="C2038" s="3" t="s">
        <v>6219</v>
      </c>
      <c r="D2038" s="3" t="s">
        <v>4</v>
      </c>
      <c r="E2038" s="3" t="s">
        <v>6220</v>
      </c>
    </row>
    <row r="2039" spans="1:6" ht="57.6" x14ac:dyDescent="0.55000000000000004">
      <c r="A2039" s="3" t="s">
        <v>6184</v>
      </c>
      <c r="B2039" s="3" t="s">
        <v>176</v>
      </c>
      <c r="C2039" s="3" t="s">
        <v>6221</v>
      </c>
      <c r="D2039" s="3" t="s">
        <v>4</v>
      </c>
      <c r="E2039" s="3" t="s">
        <v>6222</v>
      </c>
    </row>
    <row r="2040" spans="1:6" x14ac:dyDescent="0.55000000000000004">
      <c r="A2040" s="3" t="s">
        <v>6184</v>
      </c>
      <c r="B2040" s="3" t="s">
        <v>180</v>
      </c>
      <c r="C2040" s="3" t="s">
        <v>6223</v>
      </c>
      <c r="D2040" s="3" t="s">
        <v>4</v>
      </c>
      <c r="E2040" s="3" t="s">
        <v>6224</v>
      </c>
    </row>
    <row r="2041" spans="1:6" ht="43.2" x14ac:dyDescent="0.55000000000000004">
      <c r="A2041" s="3" t="s">
        <v>6184</v>
      </c>
      <c r="B2041" s="3" t="s">
        <v>183</v>
      </c>
      <c r="C2041" s="3" t="s">
        <v>6225</v>
      </c>
      <c r="D2041" s="3" t="s">
        <v>4</v>
      </c>
      <c r="E2041" s="3" t="s">
        <v>6226</v>
      </c>
    </row>
    <row r="2042" spans="1:6" ht="43.2" x14ac:dyDescent="0.55000000000000004">
      <c r="A2042" s="3" t="s">
        <v>6184</v>
      </c>
      <c r="B2042" s="3" t="s">
        <v>186</v>
      </c>
      <c r="C2042" s="3" t="s">
        <v>6227</v>
      </c>
      <c r="D2042" s="3" t="s">
        <v>4</v>
      </c>
      <c r="E2042" s="3" t="s">
        <v>6228</v>
      </c>
    </row>
    <row r="2043" spans="1:6" ht="43.2" x14ac:dyDescent="0.55000000000000004">
      <c r="A2043" s="3" t="s">
        <v>6184</v>
      </c>
      <c r="B2043" s="3" t="s">
        <v>190</v>
      </c>
      <c r="C2043" s="3" t="s">
        <v>6229</v>
      </c>
      <c r="D2043" s="3" t="s">
        <v>4</v>
      </c>
      <c r="E2043" s="3" t="s">
        <v>6230</v>
      </c>
    </row>
    <row r="2044" spans="1:6" ht="28.8" x14ac:dyDescent="0.55000000000000004">
      <c r="A2044" s="3" t="s">
        <v>6184</v>
      </c>
      <c r="B2044" s="3" t="s">
        <v>194</v>
      </c>
      <c r="C2044" s="3" t="s">
        <v>6231</v>
      </c>
      <c r="D2044" s="3" t="s">
        <v>4</v>
      </c>
      <c r="E2044" s="3" t="s">
        <v>5129</v>
      </c>
    </row>
    <row r="2045" spans="1:6" ht="28.8" x14ac:dyDescent="0.55000000000000004">
      <c r="A2045" s="3" t="s">
        <v>6184</v>
      </c>
      <c r="B2045" s="3" t="s">
        <v>197</v>
      </c>
      <c r="C2045" s="3" t="s">
        <v>4943</v>
      </c>
      <c r="D2045" s="3" t="s">
        <v>4</v>
      </c>
      <c r="E2045" s="3" t="s">
        <v>6232</v>
      </c>
    </row>
    <row r="2046" spans="1:6" ht="28.8" x14ac:dyDescent="0.55000000000000004">
      <c r="A2046" s="3" t="s">
        <v>6184</v>
      </c>
      <c r="B2046" s="3" t="s">
        <v>200</v>
      </c>
      <c r="C2046" s="3" t="s">
        <v>6233</v>
      </c>
      <c r="D2046" s="3" t="s">
        <v>4</v>
      </c>
      <c r="E2046" s="3" t="s">
        <v>6234</v>
      </c>
    </row>
    <row r="2047" spans="1:6" x14ac:dyDescent="0.55000000000000004">
      <c r="A2047" s="3" t="s">
        <v>6184</v>
      </c>
      <c r="B2047" s="3" t="s">
        <v>203</v>
      </c>
      <c r="C2047" s="3" t="s">
        <v>4808</v>
      </c>
      <c r="D2047" s="3" t="s">
        <v>4</v>
      </c>
      <c r="E2047" s="3" t="s">
        <v>6235</v>
      </c>
      <c r="F2047" s="3" t="s">
        <v>6236</v>
      </c>
    </row>
    <row r="2048" spans="1:6" x14ac:dyDescent="0.55000000000000004">
      <c r="A2048" s="3" t="s">
        <v>6184</v>
      </c>
      <c r="B2048" s="3" t="s">
        <v>207</v>
      </c>
      <c r="C2048" s="3" t="s">
        <v>2880</v>
      </c>
      <c r="D2048" s="3" t="s">
        <v>4</v>
      </c>
      <c r="E2048" s="3" t="s">
        <v>5478</v>
      </c>
    </row>
    <row r="2049" spans="1:6" x14ac:dyDescent="0.55000000000000004">
      <c r="A2049" s="3" t="s">
        <v>6184</v>
      </c>
      <c r="B2049" s="3" t="s">
        <v>211</v>
      </c>
      <c r="C2049" s="3" t="s">
        <v>5134</v>
      </c>
      <c r="D2049" s="3" t="s">
        <v>4</v>
      </c>
      <c r="E2049" s="3" t="s">
        <v>6237</v>
      </c>
    </row>
    <row r="2050" spans="1:6" ht="57.6" x14ac:dyDescent="0.55000000000000004">
      <c r="A2050" s="3" t="s">
        <v>6184</v>
      </c>
      <c r="B2050" s="3" t="s">
        <v>214</v>
      </c>
      <c r="C2050" s="3" t="s">
        <v>6238</v>
      </c>
      <c r="D2050" s="3" t="s">
        <v>4</v>
      </c>
      <c r="E2050" s="3" t="s">
        <v>6239</v>
      </c>
      <c r="F2050" s="3" t="s">
        <v>6240</v>
      </c>
    </row>
    <row r="2051" spans="1:6" x14ac:dyDescent="0.55000000000000004">
      <c r="A2051" s="3" t="s">
        <v>6184</v>
      </c>
      <c r="B2051" s="3" t="s">
        <v>217</v>
      </c>
      <c r="C2051" s="3" t="s">
        <v>6241</v>
      </c>
      <c r="D2051" s="3" t="s">
        <v>4</v>
      </c>
      <c r="E2051" s="3" t="s">
        <v>6242</v>
      </c>
    </row>
    <row r="2052" spans="1:6" x14ac:dyDescent="0.55000000000000004">
      <c r="A2052" s="3" t="s">
        <v>6184</v>
      </c>
      <c r="B2052" s="3" t="s">
        <v>221</v>
      </c>
      <c r="C2052" s="3" t="s">
        <v>6243</v>
      </c>
      <c r="D2052" s="3" t="s">
        <v>4</v>
      </c>
      <c r="E2052" s="3" t="s">
        <v>5133</v>
      </c>
    </row>
    <row r="2053" spans="1:6" x14ac:dyDescent="0.55000000000000004">
      <c r="A2053" s="3" t="s">
        <v>6184</v>
      </c>
      <c r="B2053" s="3" t="s">
        <v>225</v>
      </c>
      <c r="C2053" s="3" t="s">
        <v>6244</v>
      </c>
      <c r="D2053" s="3" t="s">
        <v>4</v>
      </c>
      <c r="E2053" s="3" t="s">
        <v>6245</v>
      </c>
    </row>
    <row r="2054" spans="1:6" ht="28.8" x14ac:dyDescent="0.55000000000000004">
      <c r="A2054" s="3" t="s">
        <v>6184</v>
      </c>
      <c r="B2054" s="3" t="s">
        <v>229</v>
      </c>
      <c r="C2054" s="3" t="s">
        <v>6246</v>
      </c>
      <c r="D2054" s="3" t="s">
        <v>4</v>
      </c>
      <c r="E2054" s="3" t="s">
        <v>6247</v>
      </c>
    </row>
    <row r="2055" spans="1:6" ht="43.2" x14ac:dyDescent="0.55000000000000004">
      <c r="A2055" s="3" t="s">
        <v>6184</v>
      </c>
      <c r="B2055" s="3" t="s">
        <v>232</v>
      </c>
      <c r="C2055" s="3" t="s">
        <v>2887</v>
      </c>
      <c r="D2055" s="3" t="s">
        <v>4</v>
      </c>
      <c r="E2055" s="3" t="s">
        <v>6248</v>
      </c>
    </row>
    <row r="2056" spans="1:6" ht="28.8" x14ac:dyDescent="0.55000000000000004">
      <c r="A2056" s="3" t="s">
        <v>6184</v>
      </c>
      <c r="B2056" s="3" t="s">
        <v>236</v>
      </c>
      <c r="C2056" s="3" t="s">
        <v>1102</v>
      </c>
      <c r="D2056" s="3" t="s">
        <v>4</v>
      </c>
      <c r="E2056" s="3" t="s">
        <v>6249</v>
      </c>
    </row>
    <row r="2057" spans="1:6" ht="28.8" x14ac:dyDescent="0.55000000000000004">
      <c r="A2057" s="3" t="s">
        <v>6184</v>
      </c>
      <c r="B2057" s="3" t="s">
        <v>239</v>
      </c>
      <c r="C2057" s="3" t="s">
        <v>4810</v>
      </c>
      <c r="D2057" s="3" t="s">
        <v>4</v>
      </c>
      <c r="E2057" s="3" t="s">
        <v>4811</v>
      </c>
    </row>
    <row r="2058" spans="1:6" x14ac:dyDescent="0.55000000000000004">
      <c r="A2058" s="3" t="s">
        <v>6184</v>
      </c>
      <c r="B2058" s="3" t="s">
        <v>243</v>
      </c>
      <c r="C2058" s="3" t="s">
        <v>6250</v>
      </c>
      <c r="D2058" s="3" t="s">
        <v>4</v>
      </c>
      <c r="E2058" s="3" t="s">
        <v>6251</v>
      </c>
    </row>
    <row r="2059" spans="1:6" ht="57.6" x14ac:dyDescent="0.55000000000000004">
      <c r="A2059" s="3" t="s">
        <v>6184</v>
      </c>
      <c r="B2059" s="3" t="s">
        <v>247</v>
      </c>
      <c r="C2059" s="3" t="s">
        <v>6252</v>
      </c>
      <c r="D2059" s="3" t="s">
        <v>4</v>
      </c>
      <c r="E2059" s="3" t="s">
        <v>6253</v>
      </c>
    </row>
    <row r="2060" spans="1:6" ht="43.2" x14ac:dyDescent="0.55000000000000004">
      <c r="A2060" s="3" t="s">
        <v>6184</v>
      </c>
      <c r="B2060" s="3" t="s">
        <v>251</v>
      </c>
      <c r="C2060" s="3" t="s">
        <v>6254</v>
      </c>
      <c r="D2060" s="3" t="s">
        <v>4</v>
      </c>
      <c r="E2060" s="3" t="s">
        <v>6255</v>
      </c>
      <c r="F2060" s="3" t="s">
        <v>6256</v>
      </c>
    </row>
    <row r="2061" spans="1:6" x14ac:dyDescent="0.55000000000000004">
      <c r="A2061" s="3" t="s">
        <v>6184</v>
      </c>
      <c r="B2061" s="3" t="s">
        <v>255</v>
      </c>
      <c r="C2061" s="3" t="s">
        <v>1208</v>
      </c>
      <c r="D2061" s="3" t="s">
        <v>4</v>
      </c>
      <c r="E2061" s="3" t="s">
        <v>6257</v>
      </c>
    </row>
    <row r="2062" spans="1:6" ht="57.6" x14ac:dyDescent="0.55000000000000004">
      <c r="A2062" s="3" t="s">
        <v>6184</v>
      </c>
      <c r="B2062" s="3" t="s">
        <v>258</v>
      </c>
      <c r="C2062" s="3" t="s">
        <v>2900</v>
      </c>
      <c r="D2062" s="3" t="s">
        <v>4</v>
      </c>
      <c r="E2062" s="3" t="s">
        <v>6258</v>
      </c>
      <c r="F2062" s="3" t="s">
        <v>6259</v>
      </c>
    </row>
    <row r="2063" spans="1:6" ht="28.8" x14ac:dyDescent="0.55000000000000004">
      <c r="A2063" s="3" t="s">
        <v>6184</v>
      </c>
      <c r="B2063" s="3" t="s">
        <v>262</v>
      </c>
      <c r="C2063" s="3" t="s">
        <v>5162</v>
      </c>
      <c r="D2063" s="3" t="s">
        <v>4</v>
      </c>
      <c r="E2063" s="3" t="s">
        <v>5163</v>
      </c>
    </row>
    <row r="2064" spans="1:6" x14ac:dyDescent="0.55000000000000004">
      <c r="A2064" s="3" t="s">
        <v>6184</v>
      </c>
      <c r="B2064" s="3" t="s">
        <v>266</v>
      </c>
      <c r="C2064" s="3" t="s">
        <v>6260</v>
      </c>
      <c r="D2064" s="3" t="s">
        <v>4</v>
      </c>
      <c r="E2064" s="3" t="s">
        <v>6261</v>
      </c>
    </row>
    <row r="2065" spans="1:6" ht="28.8" x14ac:dyDescent="0.55000000000000004">
      <c r="A2065" s="3" t="s">
        <v>6184</v>
      </c>
      <c r="B2065" s="3" t="s">
        <v>270</v>
      </c>
      <c r="C2065" s="3" t="s">
        <v>6262</v>
      </c>
      <c r="D2065" s="3" t="s">
        <v>4</v>
      </c>
      <c r="E2065" s="3" t="s">
        <v>6263</v>
      </c>
    </row>
    <row r="2066" spans="1:6" ht="43.2" x14ac:dyDescent="0.55000000000000004">
      <c r="A2066" s="3" t="s">
        <v>4799</v>
      </c>
      <c r="B2066" s="3" t="s">
        <v>1</v>
      </c>
      <c r="C2066" s="3" t="s">
        <v>4800</v>
      </c>
      <c r="D2066" s="3" t="s">
        <v>4</v>
      </c>
      <c r="E2066" s="3" t="s">
        <v>4801</v>
      </c>
      <c r="F2066" s="3" t="s">
        <v>4802</v>
      </c>
    </row>
    <row r="2067" spans="1:6" ht="86.4" x14ac:dyDescent="0.55000000000000004">
      <c r="A2067" s="3" t="s">
        <v>4799</v>
      </c>
      <c r="B2067" s="3" t="s">
        <v>5</v>
      </c>
      <c r="C2067" s="3" t="s">
        <v>4803</v>
      </c>
      <c r="D2067" s="3" t="s">
        <v>4</v>
      </c>
      <c r="E2067" s="3" t="s">
        <v>4804</v>
      </c>
    </row>
    <row r="2068" spans="1:6" ht="57.6" x14ac:dyDescent="0.55000000000000004">
      <c r="A2068" s="3" t="s">
        <v>4799</v>
      </c>
      <c r="B2068" s="3" t="s">
        <v>9</v>
      </c>
      <c r="C2068" s="3" t="s">
        <v>4805</v>
      </c>
      <c r="D2068" s="3" t="s">
        <v>4</v>
      </c>
      <c r="E2068" s="3" t="s">
        <v>4806</v>
      </c>
      <c r="F2068" s="3" t="s">
        <v>4807</v>
      </c>
    </row>
    <row r="2069" spans="1:6" x14ac:dyDescent="0.55000000000000004">
      <c r="A2069" s="3" t="s">
        <v>4799</v>
      </c>
      <c r="B2069" s="3" t="s">
        <v>12</v>
      </c>
      <c r="C2069" s="3" t="s">
        <v>4808</v>
      </c>
      <c r="D2069" s="3" t="s">
        <v>4</v>
      </c>
      <c r="E2069" s="3" t="s">
        <v>4809</v>
      </c>
    </row>
    <row r="2070" spans="1:6" ht="28.8" x14ac:dyDescent="0.55000000000000004">
      <c r="A2070" s="3" t="s">
        <v>4799</v>
      </c>
      <c r="B2070" s="3" t="s">
        <v>39</v>
      </c>
      <c r="C2070" s="3" t="s">
        <v>4810</v>
      </c>
      <c r="D2070" s="3" t="s">
        <v>4</v>
      </c>
      <c r="E2070" s="3" t="s">
        <v>4811</v>
      </c>
    </row>
    <row r="2071" spans="1:6" ht="43.2" x14ac:dyDescent="0.55000000000000004">
      <c r="A2071" s="3" t="s">
        <v>4799</v>
      </c>
      <c r="B2071" s="3" t="s">
        <v>43</v>
      </c>
      <c r="C2071" s="3" t="s">
        <v>4812</v>
      </c>
      <c r="D2071" s="3" t="s">
        <v>4</v>
      </c>
      <c r="E2071" s="3" t="s">
        <v>4813</v>
      </c>
      <c r="F2071" s="3" t="s">
        <v>4814</v>
      </c>
    </row>
    <row r="2072" spans="1:6" ht="28.8" x14ac:dyDescent="0.55000000000000004">
      <c r="A2072" s="3" t="s">
        <v>4799</v>
      </c>
      <c r="B2072" s="3" t="s">
        <v>47</v>
      </c>
      <c r="C2072" s="3" t="s">
        <v>4815</v>
      </c>
      <c r="D2072" s="3" t="s">
        <v>4</v>
      </c>
      <c r="E2072" s="3" t="s">
        <v>4816</v>
      </c>
    </row>
    <row r="2073" spans="1:6" ht="43.2" x14ac:dyDescent="0.55000000000000004">
      <c r="A2073" s="3" t="s">
        <v>4799</v>
      </c>
      <c r="B2073" s="3" t="s">
        <v>50</v>
      </c>
      <c r="C2073" s="3" t="s">
        <v>4817</v>
      </c>
      <c r="D2073" s="3" t="s">
        <v>4</v>
      </c>
      <c r="E2073" s="3" t="s">
        <v>4818</v>
      </c>
      <c r="F2073" s="3" t="s">
        <v>4819</v>
      </c>
    </row>
    <row r="2074" spans="1:6" ht="57.6" x14ac:dyDescent="0.55000000000000004">
      <c r="A2074" s="3" t="s">
        <v>4799</v>
      </c>
      <c r="B2074" s="3" t="s">
        <v>54</v>
      </c>
      <c r="C2074" s="3" t="s">
        <v>4820</v>
      </c>
      <c r="D2074" s="3" t="s">
        <v>4</v>
      </c>
      <c r="E2074" s="3" t="s">
        <v>4821</v>
      </c>
      <c r="F2074" s="3" t="s">
        <v>4822</v>
      </c>
    </row>
    <row r="2075" spans="1:6" ht="28.8" x14ac:dyDescent="0.55000000000000004">
      <c r="A2075" s="3" t="s">
        <v>4823</v>
      </c>
      <c r="B2075" s="3" t="s">
        <v>1</v>
      </c>
      <c r="C2075" s="3" t="s">
        <v>4824</v>
      </c>
      <c r="D2075" s="3" t="s">
        <v>4</v>
      </c>
      <c r="E2075" s="3" t="s">
        <v>4825</v>
      </c>
    </row>
    <row r="2076" spans="1:6" ht="28.8" x14ac:dyDescent="0.55000000000000004">
      <c r="A2076" s="3" t="s">
        <v>4823</v>
      </c>
      <c r="B2076" s="3" t="s">
        <v>5</v>
      </c>
      <c r="C2076" s="3" t="s">
        <v>4826</v>
      </c>
      <c r="D2076" s="3" t="s">
        <v>4</v>
      </c>
      <c r="E2076" s="3" t="s">
        <v>4827</v>
      </c>
    </row>
    <row r="2077" spans="1:6" ht="100.8" x14ac:dyDescent="0.55000000000000004">
      <c r="A2077" s="3" t="s">
        <v>4823</v>
      </c>
      <c r="B2077" s="3" t="s">
        <v>9</v>
      </c>
      <c r="C2077" s="3" t="s">
        <v>4828</v>
      </c>
      <c r="D2077" s="3" t="s">
        <v>4</v>
      </c>
      <c r="E2077" s="3" t="s">
        <v>4829</v>
      </c>
      <c r="F2077" s="3" t="s">
        <v>4830</v>
      </c>
    </row>
    <row r="2078" spans="1:6" ht="86.4" x14ac:dyDescent="0.55000000000000004">
      <c r="A2078" s="3" t="s">
        <v>4823</v>
      </c>
      <c r="B2078" s="3" t="s">
        <v>12</v>
      </c>
      <c r="C2078" s="3" t="s">
        <v>4831</v>
      </c>
      <c r="D2078" s="3" t="s">
        <v>4</v>
      </c>
      <c r="E2078" s="3" t="s">
        <v>4832</v>
      </c>
      <c r="F2078" s="3" t="s">
        <v>4833</v>
      </c>
    </row>
    <row r="2079" spans="1:6" ht="28.8" x14ac:dyDescent="0.55000000000000004">
      <c r="A2079" s="3" t="s">
        <v>4823</v>
      </c>
      <c r="B2079" s="3" t="s">
        <v>39</v>
      </c>
      <c r="C2079" s="3" t="s">
        <v>4834</v>
      </c>
      <c r="D2079" s="3" t="s">
        <v>4</v>
      </c>
      <c r="E2079" s="3" t="s">
        <v>4835</v>
      </c>
      <c r="F2079" s="3" t="s">
        <v>4836</v>
      </c>
    </row>
    <row r="2080" spans="1:6" ht="43.2" x14ac:dyDescent="0.55000000000000004">
      <c r="A2080" s="3" t="s">
        <v>4823</v>
      </c>
      <c r="B2080" s="3" t="s">
        <v>43</v>
      </c>
      <c r="C2080" s="3" t="s">
        <v>4837</v>
      </c>
      <c r="D2080" s="3" t="s">
        <v>4</v>
      </c>
      <c r="E2080" s="3" t="s">
        <v>4838</v>
      </c>
    </row>
    <row r="2081" spans="1:6" x14ac:dyDescent="0.55000000000000004">
      <c r="A2081" s="3" t="s">
        <v>4839</v>
      </c>
      <c r="B2081" s="3" t="s">
        <v>1</v>
      </c>
      <c r="C2081" s="3" t="s">
        <v>2913</v>
      </c>
      <c r="D2081" s="3" t="s">
        <v>4</v>
      </c>
      <c r="E2081" s="3" t="s">
        <v>4840</v>
      </c>
    </row>
    <row r="2082" spans="1:6" ht="28.8" x14ac:dyDescent="0.55000000000000004">
      <c r="A2082" s="3" t="s">
        <v>4839</v>
      </c>
      <c r="B2082" s="3" t="s">
        <v>5</v>
      </c>
      <c r="C2082" s="3" t="s">
        <v>1935</v>
      </c>
      <c r="D2082" s="3" t="s">
        <v>4</v>
      </c>
      <c r="E2082" s="3" t="s">
        <v>4841</v>
      </c>
      <c r="F2082" s="3" t="s">
        <v>4842</v>
      </c>
    </row>
    <row r="2083" spans="1:6" ht="43.2" x14ac:dyDescent="0.55000000000000004">
      <c r="A2083" s="3" t="s">
        <v>5981</v>
      </c>
      <c r="B2083" s="3" t="s">
        <v>1</v>
      </c>
      <c r="C2083" s="3" t="s">
        <v>5982</v>
      </c>
      <c r="D2083" s="3" t="s">
        <v>4</v>
      </c>
      <c r="E2083" s="3" t="s">
        <v>5983</v>
      </c>
      <c r="F2083" s="3" t="s">
        <v>5984</v>
      </c>
    </row>
    <row r="2084" spans="1:6" ht="86.4" x14ac:dyDescent="0.55000000000000004">
      <c r="A2084" s="3" t="s">
        <v>5981</v>
      </c>
      <c r="B2084" s="3" t="s">
        <v>5</v>
      </c>
      <c r="C2084" s="3" t="s">
        <v>5985</v>
      </c>
      <c r="D2084" s="3" t="s">
        <v>4</v>
      </c>
      <c r="E2084" s="3" t="s">
        <v>5986</v>
      </c>
      <c r="F2084" s="3" t="s">
        <v>5987</v>
      </c>
    </row>
    <row r="2085" spans="1:6" ht="28.8" x14ac:dyDescent="0.55000000000000004">
      <c r="A2085" s="3" t="s">
        <v>4843</v>
      </c>
      <c r="B2085" s="3" t="s">
        <v>1</v>
      </c>
      <c r="C2085" s="3" t="s">
        <v>118</v>
      </c>
      <c r="D2085" s="3" t="s">
        <v>4</v>
      </c>
      <c r="E2085" s="3" t="s">
        <v>2957</v>
      </c>
      <c r="F2085" s="3" t="s">
        <v>4844</v>
      </c>
    </row>
    <row r="2086" spans="1:6" ht="43.2" x14ac:dyDescent="0.55000000000000004">
      <c r="A2086" s="3" t="s">
        <v>4843</v>
      </c>
      <c r="B2086" s="3" t="s">
        <v>5</v>
      </c>
      <c r="C2086" s="3" t="s">
        <v>4845</v>
      </c>
      <c r="D2086" s="3" t="s">
        <v>4</v>
      </c>
      <c r="E2086" s="3" t="s">
        <v>4846</v>
      </c>
      <c r="F2086" s="3" t="s">
        <v>4847</v>
      </c>
    </row>
    <row r="2087" spans="1:6" ht="72" x14ac:dyDescent="0.55000000000000004">
      <c r="A2087" s="3" t="s">
        <v>4843</v>
      </c>
      <c r="B2087" s="3" t="s">
        <v>9</v>
      </c>
      <c r="C2087" s="3" t="s">
        <v>127</v>
      </c>
      <c r="D2087" s="3" t="s">
        <v>4</v>
      </c>
      <c r="E2087" s="3" t="s">
        <v>4848</v>
      </c>
      <c r="F2087" s="3" t="s">
        <v>4849</v>
      </c>
    </row>
    <row r="2088" spans="1:6" ht="43.2" x14ac:dyDescent="0.55000000000000004">
      <c r="A2088" s="3" t="s">
        <v>4843</v>
      </c>
      <c r="B2088" s="3" t="s">
        <v>12</v>
      </c>
      <c r="C2088" s="3" t="s">
        <v>988</v>
      </c>
      <c r="D2088" s="3" t="s">
        <v>4</v>
      </c>
      <c r="E2088" s="3" t="s">
        <v>4850</v>
      </c>
    </row>
    <row r="2089" spans="1:6" x14ac:dyDescent="0.55000000000000004">
      <c r="A2089" s="3" t="s">
        <v>4843</v>
      </c>
      <c r="B2089" s="3" t="s">
        <v>39</v>
      </c>
      <c r="C2089" s="3" t="s">
        <v>4851</v>
      </c>
      <c r="D2089" s="3" t="s">
        <v>4</v>
      </c>
      <c r="E2089" s="3" t="s">
        <v>4852</v>
      </c>
      <c r="F2089" s="3" t="s">
        <v>4853</v>
      </c>
    </row>
    <row r="2090" spans="1:6" x14ac:dyDescent="0.55000000000000004">
      <c r="A2090" s="3" t="s">
        <v>4843</v>
      </c>
      <c r="B2090" s="3" t="s">
        <v>43</v>
      </c>
      <c r="C2090" s="3" t="s">
        <v>4854</v>
      </c>
      <c r="D2090" s="3" t="s">
        <v>4</v>
      </c>
      <c r="E2090" s="3" t="s">
        <v>4855</v>
      </c>
    </row>
    <row r="2091" spans="1:6" ht="57.6" x14ac:dyDescent="0.55000000000000004">
      <c r="A2091" s="3" t="s">
        <v>4843</v>
      </c>
      <c r="B2091" s="3" t="s">
        <v>47</v>
      </c>
      <c r="C2091" s="3" t="s">
        <v>4856</v>
      </c>
      <c r="D2091" s="3" t="s">
        <v>4</v>
      </c>
      <c r="E2091" s="3" t="s">
        <v>4857</v>
      </c>
      <c r="F2091" s="3" t="s">
        <v>4858</v>
      </c>
    </row>
    <row r="2092" spans="1:6" x14ac:dyDescent="0.55000000000000004">
      <c r="A2092" s="3" t="s">
        <v>4843</v>
      </c>
      <c r="B2092" s="3" t="s">
        <v>50</v>
      </c>
      <c r="C2092" s="3" t="s">
        <v>177</v>
      </c>
      <c r="D2092" s="3" t="s">
        <v>4</v>
      </c>
      <c r="E2092" s="3" t="s">
        <v>2536</v>
      </c>
    </row>
    <row r="2093" spans="1:6" ht="43.2" x14ac:dyDescent="0.55000000000000004">
      <c r="A2093" s="3" t="s">
        <v>4843</v>
      </c>
      <c r="B2093" s="3" t="s">
        <v>54</v>
      </c>
      <c r="C2093" s="3" t="s">
        <v>181</v>
      </c>
      <c r="D2093" s="3" t="s">
        <v>4</v>
      </c>
      <c r="E2093" s="3" t="s">
        <v>2995</v>
      </c>
      <c r="F2093" s="3" t="s">
        <v>4859</v>
      </c>
    </row>
    <row r="2094" spans="1:6" x14ac:dyDescent="0.55000000000000004">
      <c r="A2094" s="3" t="s">
        <v>4843</v>
      </c>
      <c r="B2094" s="3" t="s">
        <v>58</v>
      </c>
      <c r="C2094" s="3" t="s">
        <v>4860</v>
      </c>
      <c r="D2094" s="3" t="s">
        <v>4</v>
      </c>
      <c r="E2094" s="3" t="s">
        <v>4861</v>
      </c>
    </row>
    <row r="2095" spans="1:6" ht="28.8" x14ac:dyDescent="0.55000000000000004">
      <c r="A2095" s="3" t="s">
        <v>4843</v>
      </c>
      <c r="B2095" s="3" t="s">
        <v>62</v>
      </c>
      <c r="C2095" s="3" t="s">
        <v>4862</v>
      </c>
      <c r="D2095" s="3" t="s">
        <v>4</v>
      </c>
      <c r="E2095" s="3" t="s">
        <v>4863</v>
      </c>
    </row>
    <row r="2096" spans="1:6" ht="28.8" x14ac:dyDescent="0.55000000000000004">
      <c r="A2096" s="3" t="s">
        <v>4843</v>
      </c>
      <c r="B2096" s="3" t="s">
        <v>103</v>
      </c>
      <c r="C2096" s="3" t="s">
        <v>4864</v>
      </c>
      <c r="D2096" s="3" t="s">
        <v>4</v>
      </c>
      <c r="E2096" s="3" t="s">
        <v>4865</v>
      </c>
      <c r="F2096" s="3" t="s">
        <v>4866</v>
      </c>
    </row>
    <row r="2097" spans="1:6" ht="43.2" x14ac:dyDescent="0.55000000000000004">
      <c r="A2097" s="3" t="s">
        <v>4843</v>
      </c>
      <c r="B2097" s="3" t="s">
        <v>107</v>
      </c>
      <c r="C2097" s="3" t="s">
        <v>4867</v>
      </c>
      <c r="D2097" s="3" t="s">
        <v>4</v>
      </c>
      <c r="E2097" s="3" t="s">
        <v>4868</v>
      </c>
      <c r="F2097" s="3" t="s">
        <v>4869</v>
      </c>
    </row>
    <row r="2098" spans="1:6" ht="28.8" x14ac:dyDescent="0.55000000000000004">
      <c r="A2098" s="3" t="s">
        <v>4843</v>
      </c>
      <c r="B2098" s="3" t="s">
        <v>110</v>
      </c>
      <c r="C2098" s="3" t="s">
        <v>4870</v>
      </c>
      <c r="D2098" s="3" t="s">
        <v>4</v>
      </c>
      <c r="E2098" s="3" t="s">
        <v>4871</v>
      </c>
    </row>
    <row r="2099" spans="1:6" ht="28.8" x14ac:dyDescent="0.55000000000000004">
      <c r="A2099" s="3" t="s">
        <v>4843</v>
      </c>
      <c r="B2099" s="3" t="s">
        <v>113</v>
      </c>
      <c r="C2099" s="3" t="s">
        <v>4872</v>
      </c>
      <c r="D2099" s="3" t="s">
        <v>4</v>
      </c>
      <c r="E2099" s="3" t="s">
        <v>4873</v>
      </c>
      <c r="F2099" s="3" t="s">
        <v>4874</v>
      </c>
    </row>
    <row r="2100" spans="1:6" ht="28.8" x14ac:dyDescent="0.55000000000000004">
      <c r="A2100" s="3" t="s">
        <v>4843</v>
      </c>
      <c r="B2100" s="3" t="s">
        <v>155</v>
      </c>
      <c r="C2100" s="3" t="s">
        <v>4875</v>
      </c>
      <c r="D2100" s="3" t="s">
        <v>4</v>
      </c>
      <c r="E2100" s="3" t="s">
        <v>4876</v>
      </c>
    </row>
    <row r="2101" spans="1:6" ht="28.8" x14ac:dyDescent="0.55000000000000004">
      <c r="A2101" s="3" t="s">
        <v>4843</v>
      </c>
      <c r="B2101" s="3" t="s">
        <v>159</v>
      </c>
      <c r="C2101" s="3" t="s">
        <v>4877</v>
      </c>
      <c r="D2101" s="3" t="s">
        <v>4</v>
      </c>
      <c r="E2101" s="3" t="s">
        <v>4878</v>
      </c>
    </row>
    <row r="2102" spans="1:6" ht="28.8" x14ac:dyDescent="0.55000000000000004">
      <c r="A2102" s="3" t="s">
        <v>4843</v>
      </c>
      <c r="B2102" s="3" t="s">
        <v>162</v>
      </c>
      <c r="C2102" s="3" t="s">
        <v>4879</v>
      </c>
      <c r="D2102" s="3" t="s">
        <v>4</v>
      </c>
      <c r="E2102" s="3" t="s">
        <v>4880</v>
      </c>
      <c r="F2102" s="3" t="s">
        <v>4881</v>
      </c>
    </row>
    <row r="2103" spans="1:6" ht="43.2" x14ac:dyDescent="0.55000000000000004">
      <c r="A2103" s="3" t="s">
        <v>4843</v>
      </c>
      <c r="B2103" s="3" t="s">
        <v>165</v>
      </c>
      <c r="C2103" s="3" t="s">
        <v>4882</v>
      </c>
      <c r="D2103" s="3" t="s">
        <v>4</v>
      </c>
      <c r="E2103" s="3" t="s">
        <v>4883</v>
      </c>
    </row>
    <row r="2104" spans="1:6" ht="28.8" x14ac:dyDescent="0.55000000000000004">
      <c r="A2104" s="3" t="s">
        <v>4843</v>
      </c>
      <c r="B2104" s="3" t="s">
        <v>169</v>
      </c>
      <c r="C2104" s="3" t="s">
        <v>4884</v>
      </c>
      <c r="D2104" s="3" t="s">
        <v>4</v>
      </c>
      <c r="E2104" s="3" t="s">
        <v>4885</v>
      </c>
      <c r="F2104" s="3" t="s">
        <v>4886</v>
      </c>
    </row>
    <row r="2105" spans="1:6" ht="28.8" x14ac:dyDescent="0.55000000000000004">
      <c r="A2105" s="3" t="s">
        <v>4887</v>
      </c>
      <c r="B2105" s="3" t="s">
        <v>1</v>
      </c>
      <c r="C2105" s="3" t="s">
        <v>4888</v>
      </c>
      <c r="D2105" s="3" t="s">
        <v>4</v>
      </c>
      <c r="E2105" s="3" t="s">
        <v>4889</v>
      </c>
    </row>
    <row r="2106" spans="1:6" ht="72" x14ac:dyDescent="0.55000000000000004">
      <c r="A2106" s="3" t="s">
        <v>4887</v>
      </c>
      <c r="B2106" s="3" t="s">
        <v>5</v>
      </c>
      <c r="C2106" s="3" t="s">
        <v>4890</v>
      </c>
      <c r="D2106" s="3" t="s">
        <v>4</v>
      </c>
      <c r="E2106" s="3" t="s">
        <v>4829</v>
      </c>
      <c r="F2106" s="3" t="s">
        <v>4891</v>
      </c>
    </row>
    <row r="2107" spans="1:6" ht="86.4" x14ac:dyDescent="0.55000000000000004">
      <c r="A2107" s="3" t="s">
        <v>4887</v>
      </c>
      <c r="B2107" s="3" t="s">
        <v>9</v>
      </c>
      <c r="C2107" s="3" t="s">
        <v>4892</v>
      </c>
      <c r="D2107" s="3" t="s">
        <v>4</v>
      </c>
      <c r="E2107" s="3" t="s">
        <v>4832</v>
      </c>
      <c r="F2107" s="3" t="s">
        <v>4893</v>
      </c>
    </row>
    <row r="2108" spans="1:6" ht="43.2" x14ac:dyDescent="0.55000000000000004">
      <c r="A2108" s="3" t="s">
        <v>5555</v>
      </c>
      <c r="B2108" s="3" t="s">
        <v>1</v>
      </c>
      <c r="C2108" s="3" t="s">
        <v>5556</v>
      </c>
      <c r="D2108" s="3" t="s">
        <v>4</v>
      </c>
      <c r="E2108" s="3" t="s">
        <v>5557</v>
      </c>
      <c r="F2108" s="3" t="s">
        <v>5558</v>
      </c>
    </row>
    <row r="2109" spans="1:6" ht="28.8" x14ac:dyDescent="0.55000000000000004">
      <c r="A2109" s="3" t="s">
        <v>5555</v>
      </c>
      <c r="B2109" s="3" t="s">
        <v>5</v>
      </c>
      <c r="C2109" s="3" t="s">
        <v>5559</v>
      </c>
      <c r="D2109" s="3" t="s">
        <v>4</v>
      </c>
      <c r="E2109" s="3" t="s">
        <v>5560</v>
      </c>
      <c r="F2109" s="3" t="s">
        <v>5561</v>
      </c>
    </row>
    <row r="2110" spans="1:6" ht="28.8" x14ac:dyDescent="0.55000000000000004">
      <c r="A2110" s="3" t="s">
        <v>5555</v>
      </c>
      <c r="B2110" s="3" t="s">
        <v>9</v>
      </c>
      <c r="C2110" s="3" t="s">
        <v>5562</v>
      </c>
      <c r="D2110" s="3" t="s">
        <v>4</v>
      </c>
      <c r="E2110" s="3" t="s">
        <v>5563</v>
      </c>
      <c r="F2110" s="3" t="s">
        <v>5564</v>
      </c>
    </row>
    <row r="2111" spans="1:6" ht="43.2" x14ac:dyDescent="0.55000000000000004">
      <c r="A2111" s="3" t="s">
        <v>5555</v>
      </c>
      <c r="B2111" s="3" t="s">
        <v>12</v>
      </c>
      <c r="C2111" s="3" t="s">
        <v>5565</v>
      </c>
      <c r="D2111" s="3" t="s">
        <v>4</v>
      </c>
      <c r="E2111" s="3" t="s">
        <v>5566</v>
      </c>
      <c r="F2111" s="3" t="s">
        <v>5567</v>
      </c>
    </row>
    <row r="2112" spans="1:6" ht="43.2" x14ac:dyDescent="0.55000000000000004">
      <c r="A2112" s="3" t="s">
        <v>5555</v>
      </c>
      <c r="B2112" s="3" t="s">
        <v>39</v>
      </c>
      <c r="C2112" s="3" t="s">
        <v>5568</v>
      </c>
      <c r="D2112" s="3" t="s">
        <v>4</v>
      </c>
      <c r="E2112" s="3" t="s">
        <v>5569</v>
      </c>
      <c r="F2112" s="3" t="s">
        <v>5570</v>
      </c>
    </row>
    <row r="2113" spans="1:6" ht="57.6" x14ac:dyDescent="0.55000000000000004">
      <c r="A2113" s="3" t="s">
        <v>5555</v>
      </c>
      <c r="B2113" s="3" t="s">
        <v>43</v>
      </c>
      <c r="C2113" s="3" t="s">
        <v>5571</v>
      </c>
      <c r="D2113" s="3" t="s">
        <v>4</v>
      </c>
      <c r="E2113" s="3" t="s">
        <v>5572</v>
      </c>
      <c r="F2113" s="3" t="s">
        <v>5573</v>
      </c>
    </row>
    <row r="2114" spans="1:6" ht="28.8" x14ac:dyDescent="0.55000000000000004">
      <c r="A2114" s="3" t="s">
        <v>5555</v>
      </c>
      <c r="B2114" s="3" t="s">
        <v>47</v>
      </c>
      <c r="C2114" s="3" t="s">
        <v>5574</v>
      </c>
      <c r="D2114" s="3" t="s">
        <v>4</v>
      </c>
      <c r="E2114" s="3" t="s">
        <v>5575</v>
      </c>
    </row>
    <row r="2115" spans="1:6" ht="43.2" x14ac:dyDescent="0.55000000000000004">
      <c r="A2115" s="3" t="s">
        <v>5555</v>
      </c>
      <c r="B2115" s="3" t="s">
        <v>50</v>
      </c>
      <c r="C2115" s="3" t="s">
        <v>5576</v>
      </c>
      <c r="D2115" s="3" t="s">
        <v>4</v>
      </c>
      <c r="E2115" s="3" t="s">
        <v>5577</v>
      </c>
      <c r="F2115" s="3" t="s">
        <v>5578</v>
      </c>
    </row>
    <row r="2116" spans="1:6" x14ac:dyDescent="0.55000000000000004">
      <c r="A2116" s="3" t="s">
        <v>5555</v>
      </c>
      <c r="B2116" s="3" t="s">
        <v>54</v>
      </c>
      <c r="C2116" s="3" t="s">
        <v>5579</v>
      </c>
      <c r="D2116" s="3" t="s">
        <v>4</v>
      </c>
      <c r="E2116" s="3" t="s">
        <v>5580</v>
      </c>
    </row>
    <row r="2117" spans="1:6" ht="28.8" x14ac:dyDescent="0.55000000000000004">
      <c r="A2117" s="3" t="s">
        <v>5555</v>
      </c>
      <c r="B2117" s="3" t="s">
        <v>58</v>
      </c>
      <c r="C2117" s="3" t="s">
        <v>5581</v>
      </c>
      <c r="D2117" s="3" t="s">
        <v>4</v>
      </c>
      <c r="E2117" s="3" t="s">
        <v>5582</v>
      </c>
    </row>
    <row r="2118" spans="1:6" ht="28.8" x14ac:dyDescent="0.55000000000000004">
      <c r="A2118" s="3" t="s">
        <v>5555</v>
      </c>
      <c r="B2118" s="3" t="s">
        <v>62</v>
      </c>
      <c r="C2118" s="3" t="s">
        <v>5583</v>
      </c>
      <c r="D2118" s="3" t="s">
        <v>4</v>
      </c>
      <c r="E2118" s="3" t="s">
        <v>5584</v>
      </c>
      <c r="F2118" s="3" t="s">
        <v>5585</v>
      </c>
    </row>
    <row r="2119" spans="1:6" x14ac:dyDescent="0.55000000000000004">
      <c r="A2119" s="3" t="s">
        <v>5555</v>
      </c>
      <c r="B2119" s="3" t="s">
        <v>103</v>
      </c>
      <c r="C2119" s="3" t="s">
        <v>5586</v>
      </c>
      <c r="D2119" s="3" t="s">
        <v>4</v>
      </c>
      <c r="E2119" s="3" t="s">
        <v>5587</v>
      </c>
    </row>
    <row r="2120" spans="1:6" ht="57.6" x14ac:dyDescent="0.55000000000000004">
      <c r="A2120" s="3" t="s">
        <v>5555</v>
      </c>
      <c r="B2120" s="3" t="s">
        <v>107</v>
      </c>
      <c r="C2120" s="3" t="s">
        <v>5588</v>
      </c>
      <c r="D2120" s="3" t="s">
        <v>4</v>
      </c>
      <c r="E2120" s="3" t="s">
        <v>5589</v>
      </c>
      <c r="F2120" s="3" t="s">
        <v>5590</v>
      </c>
    </row>
    <row r="2121" spans="1:6" ht="28.8" x14ac:dyDescent="0.55000000000000004">
      <c r="A2121" s="3" t="s">
        <v>5555</v>
      </c>
      <c r="B2121" s="3" t="s">
        <v>110</v>
      </c>
      <c r="C2121" s="3" t="s">
        <v>5591</v>
      </c>
      <c r="D2121" s="3" t="s">
        <v>4</v>
      </c>
      <c r="E2121" s="3" t="s">
        <v>5592</v>
      </c>
      <c r="F2121" s="3" t="s">
        <v>5593</v>
      </c>
    </row>
    <row r="2122" spans="1:6" ht="28.8" x14ac:dyDescent="0.55000000000000004">
      <c r="A2122" s="3" t="s">
        <v>5555</v>
      </c>
      <c r="B2122" s="3" t="s">
        <v>113</v>
      </c>
      <c r="C2122" s="3" t="s">
        <v>5594</v>
      </c>
      <c r="D2122" s="3" t="s">
        <v>4</v>
      </c>
      <c r="E2122" s="3" t="s">
        <v>5595</v>
      </c>
      <c r="F2122" s="3" t="s">
        <v>5596</v>
      </c>
    </row>
    <row r="2123" spans="1:6" ht="28.8" x14ac:dyDescent="0.55000000000000004">
      <c r="A2123" s="3" t="s">
        <v>5555</v>
      </c>
      <c r="B2123" s="3" t="s">
        <v>155</v>
      </c>
      <c r="C2123" s="3" t="s">
        <v>5597</v>
      </c>
      <c r="D2123" s="3" t="s">
        <v>4</v>
      </c>
      <c r="E2123" s="3" t="s">
        <v>5598</v>
      </c>
      <c r="F2123" s="3" t="s">
        <v>5599</v>
      </c>
    </row>
    <row r="2124" spans="1:6" ht="28.8" x14ac:dyDescent="0.55000000000000004">
      <c r="A2124" s="3" t="s">
        <v>5555</v>
      </c>
      <c r="B2124" s="3" t="s">
        <v>159</v>
      </c>
      <c r="C2124" s="3" t="s">
        <v>5600</v>
      </c>
      <c r="D2124" s="3" t="s">
        <v>4</v>
      </c>
      <c r="E2124" s="3" t="s">
        <v>5601</v>
      </c>
      <c r="F2124" s="3" t="s">
        <v>5602</v>
      </c>
    </row>
    <row r="2125" spans="1:6" ht="28.8" x14ac:dyDescent="0.55000000000000004">
      <c r="A2125" s="3" t="s">
        <v>5555</v>
      </c>
      <c r="B2125" s="3" t="s">
        <v>162</v>
      </c>
      <c r="C2125" s="3" t="s">
        <v>5603</v>
      </c>
      <c r="D2125" s="3" t="s">
        <v>4</v>
      </c>
      <c r="E2125" s="3" t="s">
        <v>5604</v>
      </c>
      <c r="F2125" s="3" t="s">
        <v>5605</v>
      </c>
    </row>
    <row r="2126" spans="1:6" ht="28.8" x14ac:dyDescent="0.55000000000000004">
      <c r="A2126" s="3" t="s">
        <v>5555</v>
      </c>
      <c r="B2126" s="3" t="s">
        <v>165</v>
      </c>
      <c r="C2126" s="3" t="s">
        <v>5606</v>
      </c>
      <c r="D2126" s="3" t="s">
        <v>4</v>
      </c>
      <c r="E2126" s="3" t="s">
        <v>5607</v>
      </c>
      <c r="F2126" s="3" t="s">
        <v>5608</v>
      </c>
    </row>
    <row r="2127" spans="1:6" x14ac:dyDescent="0.55000000000000004">
      <c r="A2127" s="3" t="s">
        <v>5555</v>
      </c>
      <c r="B2127" s="3" t="s">
        <v>169</v>
      </c>
      <c r="C2127" s="3" t="s">
        <v>5609</v>
      </c>
      <c r="D2127" s="3" t="s">
        <v>4</v>
      </c>
      <c r="E2127" s="3" t="s">
        <v>5610</v>
      </c>
      <c r="F2127" s="3" t="s">
        <v>5611</v>
      </c>
    </row>
    <row r="2128" spans="1:6" ht="28.8" x14ac:dyDescent="0.55000000000000004">
      <c r="A2128" s="3" t="s">
        <v>5555</v>
      </c>
      <c r="B2128" s="3" t="s">
        <v>172</v>
      </c>
      <c r="C2128" s="3" t="s">
        <v>3394</v>
      </c>
      <c r="D2128" s="3" t="s">
        <v>4</v>
      </c>
      <c r="E2128" s="3" t="s">
        <v>5612</v>
      </c>
      <c r="F2128" s="3" t="s">
        <v>5613</v>
      </c>
    </row>
    <row r="2129" spans="1:6" x14ac:dyDescent="0.55000000000000004">
      <c r="A2129" s="3" t="s">
        <v>5555</v>
      </c>
      <c r="B2129" s="3" t="s">
        <v>176</v>
      </c>
      <c r="C2129" s="3" t="s">
        <v>5614</v>
      </c>
      <c r="D2129" s="3" t="s">
        <v>4</v>
      </c>
      <c r="E2129" s="3" t="s">
        <v>5615</v>
      </c>
    </row>
    <row r="2130" spans="1:6" ht="43.2" x14ac:dyDescent="0.55000000000000004">
      <c r="A2130" s="3" t="s">
        <v>5555</v>
      </c>
      <c r="B2130" s="3" t="s">
        <v>180</v>
      </c>
      <c r="C2130" s="3" t="s">
        <v>3480</v>
      </c>
      <c r="D2130" s="3" t="s">
        <v>4</v>
      </c>
      <c r="E2130" s="3" t="s">
        <v>5616</v>
      </c>
      <c r="F2130" s="3" t="s">
        <v>5617</v>
      </c>
    </row>
    <row r="2131" spans="1:6" ht="28.8" x14ac:dyDescent="0.55000000000000004">
      <c r="A2131" s="3" t="s">
        <v>5555</v>
      </c>
      <c r="B2131" s="3" t="s">
        <v>183</v>
      </c>
      <c r="C2131" s="3" t="s">
        <v>5618</v>
      </c>
      <c r="D2131" s="3" t="s">
        <v>4</v>
      </c>
      <c r="E2131" s="3" t="s">
        <v>5619</v>
      </c>
      <c r="F2131" s="3" t="s">
        <v>5620</v>
      </c>
    </row>
    <row r="2132" spans="1:6" ht="28.8" x14ac:dyDescent="0.55000000000000004">
      <c r="A2132" s="3" t="s">
        <v>5555</v>
      </c>
      <c r="B2132" s="3" t="s">
        <v>186</v>
      </c>
      <c r="C2132" s="3" t="s">
        <v>5621</v>
      </c>
      <c r="D2132" s="3" t="s">
        <v>4</v>
      </c>
      <c r="E2132" s="3" t="s">
        <v>5622</v>
      </c>
      <c r="F2132" s="3" t="s">
        <v>5623</v>
      </c>
    </row>
    <row r="2133" spans="1:6" x14ac:dyDescent="0.55000000000000004">
      <c r="A2133" s="3" t="s">
        <v>5555</v>
      </c>
      <c r="B2133" s="3" t="s">
        <v>190</v>
      </c>
      <c r="C2133" s="3" t="s">
        <v>5624</v>
      </c>
      <c r="D2133" s="3" t="s">
        <v>4</v>
      </c>
      <c r="E2133" s="3" t="s">
        <v>5625</v>
      </c>
      <c r="F2133" s="3" t="s">
        <v>5626</v>
      </c>
    </row>
    <row r="2134" spans="1:6" ht="28.8" x14ac:dyDescent="0.55000000000000004">
      <c r="A2134" s="3" t="s">
        <v>5555</v>
      </c>
      <c r="B2134" s="3" t="s">
        <v>194</v>
      </c>
      <c r="C2134" s="3" t="s">
        <v>5627</v>
      </c>
      <c r="D2134" s="3" t="s">
        <v>4</v>
      </c>
      <c r="E2134" s="3" t="s">
        <v>5628</v>
      </c>
      <c r="F2134" s="3" t="s">
        <v>5629</v>
      </c>
    </row>
    <row r="2135" spans="1:6" x14ac:dyDescent="0.55000000000000004">
      <c r="A2135" s="3" t="s">
        <v>5555</v>
      </c>
      <c r="B2135" s="3" t="s">
        <v>197</v>
      </c>
      <c r="C2135" s="3" t="s">
        <v>5630</v>
      </c>
      <c r="D2135" s="3" t="s">
        <v>4</v>
      </c>
      <c r="E2135" s="3" t="s">
        <v>5631</v>
      </c>
      <c r="F2135" s="3" t="s">
        <v>5632</v>
      </c>
    </row>
    <row r="2136" spans="1:6" ht="28.8" x14ac:dyDescent="0.55000000000000004">
      <c r="A2136" s="3" t="s">
        <v>5555</v>
      </c>
      <c r="B2136" s="3" t="s">
        <v>200</v>
      </c>
      <c r="C2136" s="3" t="s">
        <v>5633</v>
      </c>
      <c r="D2136" s="3" t="s">
        <v>4</v>
      </c>
      <c r="E2136" s="3" t="s">
        <v>5634</v>
      </c>
    </row>
    <row r="2137" spans="1:6" ht="28.8" x14ac:dyDescent="0.55000000000000004">
      <c r="A2137" s="3" t="s">
        <v>5555</v>
      </c>
      <c r="B2137" s="3" t="s">
        <v>203</v>
      </c>
      <c r="C2137" s="3" t="s">
        <v>5635</v>
      </c>
      <c r="D2137" s="3" t="s">
        <v>4</v>
      </c>
      <c r="E2137" s="3" t="s">
        <v>5636</v>
      </c>
      <c r="F2137" s="3" t="s">
        <v>5637</v>
      </c>
    </row>
    <row r="2138" spans="1:6" ht="86.4" x14ac:dyDescent="0.55000000000000004">
      <c r="A2138" s="3" t="s">
        <v>5555</v>
      </c>
      <c r="B2138" s="3" t="s">
        <v>207</v>
      </c>
      <c r="C2138" s="3" t="s">
        <v>5638</v>
      </c>
      <c r="D2138" s="3" t="s">
        <v>4</v>
      </c>
      <c r="E2138" s="3" t="s">
        <v>5639</v>
      </c>
      <c r="F2138" s="3" t="s">
        <v>5640</v>
      </c>
    </row>
    <row r="2139" spans="1:6" ht="28.8" x14ac:dyDescent="0.55000000000000004">
      <c r="A2139" s="3" t="s">
        <v>5555</v>
      </c>
      <c r="B2139" s="3" t="s">
        <v>211</v>
      </c>
      <c r="C2139" s="3" t="s">
        <v>5641</v>
      </c>
      <c r="D2139" s="3" t="s">
        <v>4</v>
      </c>
      <c r="E2139" s="3" t="s">
        <v>5642</v>
      </c>
      <c r="F2139" s="3" t="s">
        <v>5643</v>
      </c>
    </row>
    <row r="2140" spans="1:6" x14ac:dyDescent="0.55000000000000004">
      <c r="A2140" s="3" t="s">
        <v>5555</v>
      </c>
      <c r="B2140" s="3" t="s">
        <v>214</v>
      </c>
      <c r="C2140" s="3" t="s">
        <v>5644</v>
      </c>
      <c r="D2140" s="3" t="s">
        <v>4</v>
      </c>
      <c r="E2140" s="3" t="s">
        <v>5645</v>
      </c>
    </row>
    <row r="2141" spans="1:6" ht="28.8" x14ac:dyDescent="0.55000000000000004">
      <c r="A2141" s="3" t="s">
        <v>5555</v>
      </c>
      <c r="B2141" s="3" t="s">
        <v>217</v>
      </c>
      <c r="C2141" s="3" t="s">
        <v>5646</v>
      </c>
      <c r="D2141" s="3" t="s">
        <v>4</v>
      </c>
      <c r="E2141" s="3" t="s">
        <v>5647</v>
      </c>
      <c r="F2141" s="3" t="s">
        <v>5648</v>
      </c>
    </row>
    <row r="2142" spans="1:6" x14ac:dyDescent="0.55000000000000004">
      <c r="A2142" s="3" t="s">
        <v>5555</v>
      </c>
      <c r="B2142" s="3" t="s">
        <v>221</v>
      </c>
      <c r="C2142" s="3" t="s">
        <v>5649</v>
      </c>
      <c r="D2142" s="3" t="s">
        <v>4</v>
      </c>
      <c r="E2142" s="3" t="s">
        <v>5650</v>
      </c>
    </row>
    <row r="2143" spans="1:6" x14ac:dyDescent="0.55000000000000004">
      <c r="A2143" s="3" t="s">
        <v>5555</v>
      </c>
      <c r="B2143" s="3" t="s">
        <v>225</v>
      </c>
      <c r="C2143" s="3" t="s">
        <v>5651</v>
      </c>
      <c r="D2143" s="3" t="s">
        <v>4</v>
      </c>
      <c r="E2143" s="3" t="s">
        <v>5652</v>
      </c>
    </row>
    <row r="2144" spans="1:6" ht="43.2" x14ac:dyDescent="0.55000000000000004">
      <c r="A2144" s="3" t="s">
        <v>5555</v>
      </c>
      <c r="B2144" s="3" t="s">
        <v>229</v>
      </c>
      <c r="C2144" s="3" t="s">
        <v>5653</v>
      </c>
      <c r="D2144" s="3" t="s">
        <v>4</v>
      </c>
      <c r="E2144" s="3" t="s">
        <v>5654</v>
      </c>
      <c r="F2144" s="3" t="s">
        <v>5655</v>
      </c>
    </row>
    <row r="2145" spans="1:6" ht="28.8" x14ac:dyDescent="0.55000000000000004">
      <c r="A2145" s="3" t="s">
        <v>5555</v>
      </c>
      <c r="B2145" s="3" t="s">
        <v>232</v>
      </c>
      <c r="C2145" s="3" t="s">
        <v>5656</v>
      </c>
      <c r="D2145" s="3" t="s">
        <v>4</v>
      </c>
      <c r="E2145" s="3" t="s">
        <v>5657</v>
      </c>
      <c r="F2145" s="3" t="s">
        <v>5658</v>
      </c>
    </row>
    <row r="2146" spans="1:6" ht="28.8" x14ac:dyDescent="0.55000000000000004">
      <c r="A2146" s="3" t="s">
        <v>5555</v>
      </c>
      <c r="B2146" s="3" t="s">
        <v>236</v>
      </c>
      <c r="C2146" s="3" t="s">
        <v>5659</v>
      </c>
      <c r="D2146" s="3" t="s">
        <v>4</v>
      </c>
      <c r="E2146" s="3" t="s">
        <v>5660</v>
      </c>
      <c r="F2146" s="3" t="s">
        <v>5661</v>
      </c>
    </row>
    <row r="2147" spans="1:6" ht="72" x14ac:dyDescent="0.55000000000000004">
      <c r="A2147" s="3" t="s">
        <v>5555</v>
      </c>
      <c r="B2147" s="3" t="s">
        <v>239</v>
      </c>
      <c r="C2147" s="3" t="s">
        <v>5662</v>
      </c>
      <c r="D2147" s="3" t="s">
        <v>4</v>
      </c>
      <c r="E2147" s="3" t="s">
        <v>5663</v>
      </c>
      <c r="F2147" s="3" t="s">
        <v>5664</v>
      </c>
    </row>
    <row r="2148" spans="1:6" ht="115.2" x14ac:dyDescent="0.55000000000000004">
      <c r="A2148" s="3" t="s">
        <v>5555</v>
      </c>
      <c r="B2148" s="3" t="s">
        <v>243</v>
      </c>
      <c r="C2148" s="3" t="s">
        <v>5665</v>
      </c>
      <c r="D2148" s="3" t="s">
        <v>4</v>
      </c>
      <c r="E2148" s="3" t="s">
        <v>5666</v>
      </c>
      <c r="F2148" s="3" t="s">
        <v>5667</v>
      </c>
    </row>
    <row r="2149" spans="1:6" ht="28.8" x14ac:dyDescent="0.55000000000000004">
      <c r="A2149" s="3" t="s">
        <v>5555</v>
      </c>
      <c r="B2149" s="3" t="s">
        <v>247</v>
      </c>
      <c r="C2149" s="3" t="s">
        <v>5668</v>
      </c>
      <c r="D2149" s="3" t="s">
        <v>4</v>
      </c>
      <c r="E2149" s="3" t="s">
        <v>5669</v>
      </c>
      <c r="F2149" s="3" t="s">
        <v>5670</v>
      </c>
    </row>
    <row r="2150" spans="1:6" ht="43.2" x14ac:dyDescent="0.55000000000000004">
      <c r="A2150" s="3" t="s">
        <v>5555</v>
      </c>
      <c r="B2150" s="3" t="s">
        <v>251</v>
      </c>
      <c r="C2150" s="3" t="s">
        <v>5671</v>
      </c>
      <c r="D2150" s="3" t="s">
        <v>4</v>
      </c>
      <c r="E2150" s="3" t="s">
        <v>5672</v>
      </c>
      <c r="F2150" s="3" t="s">
        <v>5673</v>
      </c>
    </row>
    <row r="2151" spans="1:6" x14ac:dyDescent="0.55000000000000004">
      <c r="A2151" s="3" t="s">
        <v>5555</v>
      </c>
      <c r="B2151" s="3" t="s">
        <v>255</v>
      </c>
      <c r="C2151" s="3" t="s">
        <v>5674</v>
      </c>
      <c r="D2151" s="3" t="s">
        <v>4</v>
      </c>
      <c r="E2151" s="3" t="s">
        <v>5675</v>
      </c>
    </row>
    <row r="2152" spans="1:6" ht="28.8" x14ac:dyDescent="0.55000000000000004">
      <c r="A2152" s="3" t="s">
        <v>5555</v>
      </c>
      <c r="B2152" s="3" t="s">
        <v>258</v>
      </c>
      <c r="C2152" s="3" t="s">
        <v>5676</v>
      </c>
      <c r="D2152" s="3" t="s">
        <v>4</v>
      </c>
      <c r="E2152" s="3" t="s">
        <v>5677</v>
      </c>
    </row>
    <row r="2153" spans="1:6" x14ac:dyDescent="0.55000000000000004">
      <c r="A2153" s="3" t="s">
        <v>5555</v>
      </c>
      <c r="B2153" s="3" t="s">
        <v>262</v>
      </c>
      <c r="C2153" s="3" t="s">
        <v>5678</v>
      </c>
      <c r="D2153" s="3" t="s">
        <v>4</v>
      </c>
      <c r="E2153" s="3" t="s">
        <v>5679</v>
      </c>
      <c r="F2153" s="3" t="s">
        <v>5680</v>
      </c>
    </row>
    <row r="2154" spans="1:6" ht="28.8" x14ac:dyDescent="0.55000000000000004">
      <c r="A2154" s="3" t="s">
        <v>5555</v>
      </c>
      <c r="B2154" s="3" t="s">
        <v>266</v>
      </c>
      <c r="C2154" s="3" t="s">
        <v>5681</v>
      </c>
      <c r="D2154" s="3" t="s">
        <v>4</v>
      </c>
      <c r="E2154" s="3" t="s">
        <v>5682</v>
      </c>
      <c r="F2154" s="3" t="s">
        <v>5683</v>
      </c>
    </row>
    <row r="2155" spans="1:6" ht="28.8" x14ac:dyDescent="0.55000000000000004">
      <c r="A2155" s="3" t="s">
        <v>5555</v>
      </c>
      <c r="B2155" s="3" t="s">
        <v>270</v>
      </c>
      <c r="C2155" s="3" t="s">
        <v>5684</v>
      </c>
      <c r="D2155" s="3" t="s">
        <v>4</v>
      </c>
      <c r="E2155" s="3" t="s">
        <v>5685</v>
      </c>
    </row>
    <row r="2156" spans="1:6" x14ac:dyDescent="0.55000000000000004">
      <c r="A2156" s="3" t="s">
        <v>5555</v>
      </c>
      <c r="B2156" s="3" t="s">
        <v>273</v>
      </c>
      <c r="C2156" s="3" t="s">
        <v>5686</v>
      </c>
      <c r="D2156" s="3" t="s">
        <v>4</v>
      </c>
      <c r="E2156" s="3" t="s">
        <v>5687</v>
      </c>
    </row>
    <row r="2157" spans="1:6" ht="28.8" x14ac:dyDescent="0.55000000000000004">
      <c r="A2157" s="3" t="s">
        <v>5555</v>
      </c>
      <c r="B2157" s="3" t="s">
        <v>276</v>
      </c>
      <c r="C2157" s="3" t="s">
        <v>5688</v>
      </c>
      <c r="D2157" s="3" t="s">
        <v>4</v>
      </c>
      <c r="E2157" s="3" t="s">
        <v>5689</v>
      </c>
    </row>
    <row r="2158" spans="1:6" ht="28.8" x14ac:dyDescent="0.55000000000000004">
      <c r="A2158" s="3" t="s">
        <v>5555</v>
      </c>
      <c r="B2158" s="3" t="s">
        <v>278</v>
      </c>
      <c r="C2158" s="3" t="s">
        <v>5690</v>
      </c>
      <c r="D2158" s="3" t="s">
        <v>4</v>
      </c>
      <c r="E2158" s="3" t="s">
        <v>5691</v>
      </c>
      <c r="F2158" s="3" t="s">
        <v>5611</v>
      </c>
    </row>
    <row r="2159" spans="1:6" x14ac:dyDescent="0.55000000000000004">
      <c r="A2159" s="3" t="s">
        <v>5555</v>
      </c>
      <c r="B2159" s="3" t="s">
        <v>282</v>
      </c>
      <c r="C2159" s="3" t="s">
        <v>5692</v>
      </c>
      <c r="D2159" s="3" t="s">
        <v>4</v>
      </c>
      <c r="E2159" s="3" t="s">
        <v>5693</v>
      </c>
    </row>
    <row r="2160" spans="1:6" ht="43.2" x14ac:dyDescent="0.55000000000000004">
      <c r="A2160" s="3" t="s">
        <v>5555</v>
      </c>
      <c r="B2160" s="3" t="s">
        <v>286</v>
      </c>
      <c r="C2160" s="3" t="s">
        <v>5694</v>
      </c>
      <c r="D2160" s="3" t="s">
        <v>4</v>
      </c>
      <c r="E2160" s="3" t="s">
        <v>5695</v>
      </c>
      <c r="F2160" s="3" t="s">
        <v>5696</v>
      </c>
    </row>
    <row r="2161" spans="1:6" ht="43.2" x14ac:dyDescent="0.55000000000000004">
      <c r="A2161" s="3" t="s">
        <v>5555</v>
      </c>
      <c r="B2161" s="3" t="s">
        <v>289</v>
      </c>
      <c r="C2161" s="3" t="s">
        <v>5697</v>
      </c>
      <c r="D2161" s="3" t="s">
        <v>4</v>
      </c>
      <c r="E2161" s="3" t="s">
        <v>5698</v>
      </c>
      <c r="F2161" s="3" t="s">
        <v>5699</v>
      </c>
    </row>
    <row r="2162" spans="1:6" ht="28.8" x14ac:dyDescent="0.55000000000000004">
      <c r="A2162" s="3" t="s">
        <v>5555</v>
      </c>
      <c r="B2162" s="3" t="s">
        <v>292</v>
      </c>
      <c r="C2162" s="3" t="s">
        <v>5700</v>
      </c>
      <c r="D2162" s="3" t="s">
        <v>4</v>
      </c>
      <c r="E2162" s="3" t="s">
        <v>5701</v>
      </c>
      <c r="F2162" s="3" t="s">
        <v>5702</v>
      </c>
    </row>
    <row r="2163" spans="1:6" ht="28.8" x14ac:dyDescent="0.55000000000000004">
      <c r="A2163" s="3" t="s">
        <v>5555</v>
      </c>
      <c r="B2163" s="3" t="s">
        <v>296</v>
      </c>
      <c r="C2163" s="3" t="s">
        <v>5703</v>
      </c>
      <c r="D2163" s="3" t="s">
        <v>4</v>
      </c>
      <c r="E2163" s="3" t="s">
        <v>5704</v>
      </c>
      <c r="F2163" s="3" t="s">
        <v>5705</v>
      </c>
    </row>
    <row r="2164" spans="1:6" ht="43.2" x14ac:dyDescent="0.55000000000000004">
      <c r="A2164" s="3" t="s">
        <v>5555</v>
      </c>
      <c r="B2164" s="3" t="s">
        <v>300</v>
      </c>
      <c r="C2164" s="3" t="s">
        <v>3480</v>
      </c>
      <c r="D2164" s="3" t="s">
        <v>4</v>
      </c>
      <c r="E2164" s="3" t="s">
        <v>5706</v>
      </c>
      <c r="F2164" s="3" t="s">
        <v>5707</v>
      </c>
    </row>
    <row r="2165" spans="1:6" ht="28.8" x14ac:dyDescent="0.55000000000000004">
      <c r="A2165" s="3" t="s">
        <v>5555</v>
      </c>
      <c r="B2165" s="3" t="s">
        <v>303</v>
      </c>
      <c r="C2165" s="3" t="s">
        <v>5708</v>
      </c>
      <c r="D2165" s="3" t="s">
        <v>4</v>
      </c>
      <c r="E2165" s="3" t="s">
        <v>5709</v>
      </c>
      <c r="F2165" s="3" t="s">
        <v>5710</v>
      </c>
    </row>
    <row r="2166" spans="1:6" ht="28.8" x14ac:dyDescent="0.55000000000000004">
      <c r="A2166" s="3" t="s">
        <v>5555</v>
      </c>
      <c r="B2166" s="3" t="s">
        <v>306</v>
      </c>
      <c r="C2166" s="3" t="s">
        <v>5711</v>
      </c>
      <c r="D2166" s="3" t="s">
        <v>4</v>
      </c>
      <c r="E2166" s="3" t="s">
        <v>5712</v>
      </c>
    </row>
    <row r="2167" spans="1:6" ht="28.8" x14ac:dyDescent="0.55000000000000004">
      <c r="A2167" s="3" t="s">
        <v>5555</v>
      </c>
      <c r="B2167" s="3" t="s">
        <v>309</v>
      </c>
      <c r="C2167" s="3" t="s">
        <v>5713</v>
      </c>
      <c r="D2167" s="3" t="s">
        <v>4</v>
      </c>
      <c r="E2167" s="3" t="s">
        <v>5714</v>
      </c>
    </row>
    <row r="2168" spans="1:6" ht="28.8" x14ac:dyDescent="0.55000000000000004">
      <c r="A2168" s="3" t="s">
        <v>5555</v>
      </c>
      <c r="B2168" s="3" t="s">
        <v>312</v>
      </c>
      <c r="C2168" s="3" t="s">
        <v>5715</v>
      </c>
      <c r="D2168" s="3" t="s">
        <v>4</v>
      </c>
      <c r="E2168" s="3" t="s">
        <v>5716</v>
      </c>
      <c r="F2168" s="3" t="s">
        <v>5717</v>
      </c>
    </row>
    <row r="2169" spans="1:6" x14ac:dyDescent="0.55000000000000004">
      <c r="A2169" s="3" t="s">
        <v>5555</v>
      </c>
      <c r="B2169" s="3" t="s">
        <v>315</v>
      </c>
      <c r="C2169" s="3" t="s">
        <v>5718</v>
      </c>
      <c r="D2169" s="3" t="s">
        <v>4</v>
      </c>
      <c r="E2169" s="3" t="s">
        <v>5719</v>
      </c>
    </row>
    <row r="2170" spans="1:6" ht="28.8" x14ac:dyDescent="0.55000000000000004">
      <c r="A2170" s="3" t="s">
        <v>5555</v>
      </c>
      <c r="B2170" s="3" t="s">
        <v>318</v>
      </c>
      <c r="C2170" s="3" t="s">
        <v>5720</v>
      </c>
      <c r="D2170" s="3" t="s">
        <v>4</v>
      </c>
      <c r="E2170" s="3" t="s">
        <v>5721</v>
      </c>
      <c r="F2170" s="3" t="s">
        <v>5722</v>
      </c>
    </row>
    <row r="2171" spans="1:6" x14ac:dyDescent="0.55000000000000004">
      <c r="A2171" s="3" t="s">
        <v>5555</v>
      </c>
      <c r="B2171" s="3" t="s">
        <v>320</v>
      </c>
      <c r="C2171" s="3" t="s">
        <v>5723</v>
      </c>
      <c r="D2171" s="3" t="s">
        <v>4</v>
      </c>
      <c r="E2171" s="3" t="s">
        <v>5724</v>
      </c>
      <c r="F2171" s="3" t="s">
        <v>5725</v>
      </c>
    </row>
    <row r="2172" spans="1:6" x14ac:dyDescent="0.55000000000000004">
      <c r="A2172" s="3" t="s">
        <v>5555</v>
      </c>
      <c r="B2172" s="3" t="s">
        <v>323</v>
      </c>
      <c r="C2172" s="3" t="s">
        <v>5726</v>
      </c>
      <c r="D2172" s="3" t="s">
        <v>4</v>
      </c>
      <c r="E2172" s="3" t="s">
        <v>5727</v>
      </c>
    </row>
    <row r="2173" spans="1:6" ht="28.8" x14ac:dyDescent="0.55000000000000004">
      <c r="A2173" s="3" t="s">
        <v>5555</v>
      </c>
      <c r="B2173" s="3" t="s">
        <v>327</v>
      </c>
      <c r="C2173" s="3" t="s">
        <v>5728</v>
      </c>
      <c r="D2173" s="3" t="s">
        <v>4</v>
      </c>
      <c r="E2173" s="3" t="s">
        <v>5729</v>
      </c>
      <c r="F2173" s="3" t="s">
        <v>5730</v>
      </c>
    </row>
    <row r="2174" spans="1:6" ht="28.8" x14ac:dyDescent="0.55000000000000004">
      <c r="A2174" s="3" t="s">
        <v>5555</v>
      </c>
      <c r="B2174" s="3" t="s">
        <v>331</v>
      </c>
      <c r="C2174" s="3" t="s">
        <v>5731</v>
      </c>
      <c r="D2174" s="3" t="s">
        <v>4</v>
      </c>
      <c r="E2174" s="3" t="s">
        <v>5732</v>
      </c>
      <c r="F2174" s="3" t="s">
        <v>5733</v>
      </c>
    </row>
    <row r="2175" spans="1:6" x14ac:dyDescent="0.55000000000000004">
      <c r="A2175" s="3" t="s">
        <v>5555</v>
      </c>
      <c r="B2175" s="3" t="s">
        <v>335</v>
      </c>
      <c r="C2175" s="3" t="s">
        <v>5734</v>
      </c>
      <c r="D2175" s="3" t="s">
        <v>4</v>
      </c>
      <c r="E2175" s="3" t="s">
        <v>5735</v>
      </c>
    </row>
    <row r="2176" spans="1:6" x14ac:dyDescent="0.55000000000000004">
      <c r="A2176" s="3" t="s">
        <v>5555</v>
      </c>
      <c r="B2176" s="3" t="s">
        <v>339</v>
      </c>
      <c r="C2176" s="3" t="s">
        <v>5736</v>
      </c>
      <c r="D2176" s="3" t="s">
        <v>4</v>
      </c>
      <c r="E2176" s="3" t="s">
        <v>5737</v>
      </c>
    </row>
    <row r="2177" spans="1:6" ht="43.2" x14ac:dyDescent="0.55000000000000004">
      <c r="A2177" s="3" t="s">
        <v>5555</v>
      </c>
      <c r="B2177" s="3" t="s">
        <v>1</v>
      </c>
      <c r="C2177" s="3" t="s">
        <v>5556</v>
      </c>
      <c r="D2177" s="3" t="s">
        <v>4</v>
      </c>
      <c r="E2177" s="3" t="s">
        <v>5557</v>
      </c>
      <c r="F2177" s="3" t="s">
        <v>5558</v>
      </c>
    </row>
    <row r="2178" spans="1:6" ht="28.8" x14ac:dyDescent="0.55000000000000004">
      <c r="A2178" s="3" t="s">
        <v>5555</v>
      </c>
      <c r="B2178" s="3" t="s">
        <v>5</v>
      </c>
      <c r="C2178" s="3" t="s">
        <v>5559</v>
      </c>
      <c r="D2178" s="3" t="s">
        <v>4</v>
      </c>
      <c r="E2178" s="3" t="s">
        <v>5560</v>
      </c>
      <c r="F2178" s="3" t="s">
        <v>5561</v>
      </c>
    </row>
    <row r="2179" spans="1:6" ht="28.8" x14ac:dyDescent="0.55000000000000004">
      <c r="A2179" s="3" t="s">
        <v>5555</v>
      </c>
      <c r="B2179" s="3" t="s">
        <v>9</v>
      </c>
      <c r="C2179" s="3" t="s">
        <v>5562</v>
      </c>
      <c r="D2179" s="3" t="s">
        <v>4</v>
      </c>
      <c r="E2179" s="3" t="s">
        <v>5563</v>
      </c>
      <c r="F2179" s="3" t="s">
        <v>5564</v>
      </c>
    </row>
    <row r="2180" spans="1:6" ht="43.2" x14ac:dyDescent="0.55000000000000004">
      <c r="A2180" s="3" t="s">
        <v>5555</v>
      </c>
      <c r="B2180" s="3" t="s">
        <v>12</v>
      </c>
      <c r="C2180" s="3" t="s">
        <v>5565</v>
      </c>
      <c r="D2180" s="3" t="s">
        <v>4</v>
      </c>
      <c r="E2180" s="3" t="s">
        <v>5566</v>
      </c>
      <c r="F2180" s="3" t="s">
        <v>5567</v>
      </c>
    </row>
    <row r="2181" spans="1:6" ht="43.2" x14ac:dyDescent="0.55000000000000004">
      <c r="A2181" s="3" t="s">
        <v>5555</v>
      </c>
      <c r="B2181" s="3" t="s">
        <v>39</v>
      </c>
      <c r="C2181" s="3" t="s">
        <v>5568</v>
      </c>
      <c r="D2181" s="3" t="s">
        <v>4</v>
      </c>
      <c r="E2181" s="3" t="s">
        <v>5569</v>
      </c>
      <c r="F2181" s="3" t="s">
        <v>5570</v>
      </c>
    </row>
    <row r="2182" spans="1:6" ht="57.6" x14ac:dyDescent="0.55000000000000004">
      <c r="A2182" s="3" t="s">
        <v>5555</v>
      </c>
      <c r="B2182" s="3" t="s">
        <v>43</v>
      </c>
      <c r="C2182" s="3" t="s">
        <v>5571</v>
      </c>
      <c r="D2182" s="3" t="s">
        <v>4</v>
      </c>
      <c r="E2182" s="3" t="s">
        <v>5572</v>
      </c>
      <c r="F2182" s="3" t="s">
        <v>5573</v>
      </c>
    </row>
    <row r="2183" spans="1:6" ht="28.8" x14ac:dyDescent="0.55000000000000004">
      <c r="A2183" s="3" t="s">
        <v>5555</v>
      </c>
      <c r="B2183" s="3" t="s">
        <v>47</v>
      </c>
      <c r="C2183" s="3" t="s">
        <v>5574</v>
      </c>
      <c r="D2183" s="3" t="s">
        <v>4</v>
      </c>
      <c r="E2183" s="3" t="s">
        <v>5575</v>
      </c>
    </row>
    <row r="2184" spans="1:6" ht="43.2" x14ac:dyDescent="0.55000000000000004">
      <c r="A2184" s="3" t="s">
        <v>5555</v>
      </c>
      <c r="B2184" s="3" t="s">
        <v>50</v>
      </c>
      <c r="C2184" s="3" t="s">
        <v>5576</v>
      </c>
      <c r="D2184" s="3" t="s">
        <v>4</v>
      </c>
      <c r="E2184" s="3" t="s">
        <v>5577</v>
      </c>
      <c r="F2184" s="3" t="s">
        <v>5578</v>
      </c>
    </row>
    <row r="2185" spans="1:6" x14ac:dyDescent="0.55000000000000004">
      <c r="A2185" s="3" t="s">
        <v>5555</v>
      </c>
      <c r="B2185" s="3" t="s">
        <v>54</v>
      </c>
      <c r="C2185" s="3" t="s">
        <v>5579</v>
      </c>
      <c r="D2185" s="3" t="s">
        <v>4</v>
      </c>
      <c r="E2185" s="3" t="s">
        <v>5580</v>
      </c>
    </row>
    <row r="2186" spans="1:6" ht="28.8" x14ac:dyDescent="0.55000000000000004">
      <c r="A2186" s="3" t="s">
        <v>5555</v>
      </c>
      <c r="B2186" s="3" t="s">
        <v>58</v>
      </c>
      <c r="C2186" s="3" t="s">
        <v>5581</v>
      </c>
      <c r="D2186" s="3" t="s">
        <v>4</v>
      </c>
      <c r="E2186" s="3" t="s">
        <v>5582</v>
      </c>
    </row>
    <row r="2187" spans="1:6" ht="28.8" x14ac:dyDescent="0.55000000000000004">
      <c r="A2187" s="3" t="s">
        <v>5555</v>
      </c>
      <c r="B2187" s="3" t="s">
        <v>62</v>
      </c>
      <c r="C2187" s="3" t="s">
        <v>5583</v>
      </c>
      <c r="D2187" s="3" t="s">
        <v>4</v>
      </c>
      <c r="E2187" s="3" t="s">
        <v>5584</v>
      </c>
      <c r="F2187" s="3" t="s">
        <v>5585</v>
      </c>
    </row>
    <row r="2188" spans="1:6" x14ac:dyDescent="0.55000000000000004">
      <c r="A2188" s="3" t="s">
        <v>5555</v>
      </c>
      <c r="B2188" s="3" t="s">
        <v>103</v>
      </c>
      <c r="C2188" s="3" t="s">
        <v>5586</v>
      </c>
      <c r="D2188" s="3" t="s">
        <v>4</v>
      </c>
      <c r="E2188" s="3" t="s">
        <v>5587</v>
      </c>
    </row>
    <row r="2189" spans="1:6" ht="57.6" x14ac:dyDescent="0.55000000000000004">
      <c r="A2189" s="3" t="s">
        <v>5555</v>
      </c>
      <c r="B2189" s="3" t="s">
        <v>107</v>
      </c>
      <c r="C2189" s="3" t="s">
        <v>5588</v>
      </c>
      <c r="D2189" s="3" t="s">
        <v>4</v>
      </c>
      <c r="E2189" s="3" t="s">
        <v>5589</v>
      </c>
      <c r="F2189" s="3" t="s">
        <v>5590</v>
      </c>
    </row>
    <row r="2190" spans="1:6" ht="28.8" x14ac:dyDescent="0.55000000000000004">
      <c r="A2190" s="3" t="s">
        <v>5555</v>
      </c>
      <c r="B2190" s="3" t="s">
        <v>110</v>
      </c>
      <c r="C2190" s="3" t="s">
        <v>5591</v>
      </c>
      <c r="D2190" s="3" t="s">
        <v>4</v>
      </c>
      <c r="E2190" s="3" t="s">
        <v>5592</v>
      </c>
      <c r="F2190" s="3" t="s">
        <v>5593</v>
      </c>
    </row>
    <row r="2191" spans="1:6" ht="28.8" x14ac:dyDescent="0.55000000000000004">
      <c r="A2191" s="3" t="s">
        <v>5555</v>
      </c>
      <c r="B2191" s="3" t="s">
        <v>113</v>
      </c>
      <c r="C2191" s="3" t="s">
        <v>5594</v>
      </c>
      <c r="D2191" s="3" t="s">
        <v>4</v>
      </c>
      <c r="E2191" s="3" t="s">
        <v>5595</v>
      </c>
      <c r="F2191" s="3" t="s">
        <v>6179</v>
      </c>
    </row>
    <row r="2192" spans="1:6" ht="28.8" x14ac:dyDescent="0.55000000000000004">
      <c r="A2192" s="3" t="s">
        <v>5555</v>
      </c>
      <c r="B2192" s="3" t="s">
        <v>155</v>
      </c>
      <c r="C2192" s="3" t="s">
        <v>5597</v>
      </c>
      <c r="D2192" s="3" t="s">
        <v>4</v>
      </c>
      <c r="E2192" s="3" t="s">
        <v>5598</v>
      </c>
      <c r="F2192" s="3" t="s">
        <v>5599</v>
      </c>
    </row>
    <row r="2193" spans="1:6" ht="28.8" x14ac:dyDescent="0.55000000000000004">
      <c r="A2193" s="3" t="s">
        <v>5555</v>
      </c>
      <c r="B2193" s="3" t="s">
        <v>159</v>
      </c>
      <c r="C2193" s="3" t="s">
        <v>5600</v>
      </c>
      <c r="D2193" s="3" t="s">
        <v>4</v>
      </c>
      <c r="E2193" s="3" t="s">
        <v>5601</v>
      </c>
      <c r="F2193" s="3" t="s">
        <v>5602</v>
      </c>
    </row>
    <row r="2194" spans="1:6" ht="28.8" x14ac:dyDescent="0.55000000000000004">
      <c r="A2194" s="3" t="s">
        <v>5555</v>
      </c>
      <c r="B2194" s="3" t="s">
        <v>162</v>
      </c>
      <c r="C2194" s="3" t="s">
        <v>5603</v>
      </c>
      <c r="D2194" s="3" t="s">
        <v>4</v>
      </c>
      <c r="E2194" s="3" t="s">
        <v>5604</v>
      </c>
      <c r="F2194" s="3" t="s">
        <v>5605</v>
      </c>
    </row>
    <row r="2195" spans="1:6" ht="28.8" x14ac:dyDescent="0.55000000000000004">
      <c r="A2195" s="3" t="s">
        <v>5555</v>
      </c>
      <c r="B2195" s="3" t="s">
        <v>165</v>
      </c>
      <c r="C2195" s="3" t="s">
        <v>5606</v>
      </c>
      <c r="D2195" s="3" t="s">
        <v>4</v>
      </c>
      <c r="E2195" s="3" t="s">
        <v>5607</v>
      </c>
      <c r="F2195" s="3" t="s">
        <v>5608</v>
      </c>
    </row>
    <row r="2196" spans="1:6" x14ac:dyDescent="0.55000000000000004">
      <c r="A2196" s="3" t="s">
        <v>5555</v>
      </c>
      <c r="B2196" s="3" t="s">
        <v>169</v>
      </c>
      <c r="C2196" s="3" t="s">
        <v>5609</v>
      </c>
      <c r="D2196" s="3" t="s">
        <v>4</v>
      </c>
      <c r="E2196" s="3" t="s">
        <v>5610</v>
      </c>
      <c r="F2196" s="3" t="s">
        <v>5611</v>
      </c>
    </row>
    <row r="2197" spans="1:6" ht="28.8" x14ac:dyDescent="0.55000000000000004">
      <c r="A2197" s="3" t="s">
        <v>5555</v>
      </c>
      <c r="B2197" s="3" t="s">
        <v>172</v>
      </c>
      <c r="C2197" s="3" t="s">
        <v>3394</v>
      </c>
      <c r="D2197" s="3" t="s">
        <v>4</v>
      </c>
      <c r="E2197" s="3" t="s">
        <v>5612</v>
      </c>
      <c r="F2197" s="3" t="s">
        <v>5613</v>
      </c>
    </row>
    <row r="2198" spans="1:6" x14ac:dyDescent="0.55000000000000004">
      <c r="A2198" s="3" t="s">
        <v>5555</v>
      </c>
      <c r="B2198" s="3" t="s">
        <v>176</v>
      </c>
      <c r="C2198" s="3" t="s">
        <v>5614</v>
      </c>
      <c r="D2198" s="3" t="s">
        <v>4</v>
      </c>
      <c r="E2198" s="3" t="s">
        <v>5615</v>
      </c>
    </row>
    <row r="2199" spans="1:6" ht="43.2" x14ac:dyDescent="0.55000000000000004">
      <c r="A2199" s="3" t="s">
        <v>5555</v>
      </c>
      <c r="B2199" s="3" t="s">
        <v>180</v>
      </c>
      <c r="C2199" s="3" t="s">
        <v>3480</v>
      </c>
      <c r="D2199" s="3" t="s">
        <v>4</v>
      </c>
      <c r="E2199" s="3" t="s">
        <v>5616</v>
      </c>
      <c r="F2199" s="3" t="s">
        <v>5617</v>
      </c>
    </row>
    <row r="2200" spans="1:6" ht="28.8" x14ac:dyDescent="0.55000000000000004">
      <c r="A2200" s="3" t="s">
        <v>5555</v>
      </c>
      <c r="B2200" s="3" t="s">
        <v>183</v>
      </c>
      <c r="C2200" s="3" t="s">
        <v>5618</v>
      </c>
      <c r="D2200" s="3" t="s">
        <v>4</v>
      </c>
      <c r="E2200" s="3" t="s">
        <v>5619</v>
      </c>
      <c r="F2200" s="3" t="s">
        <v>5620</v>
      </c>
    </row>
    <row r="2201" spans="1:6" ht="28.8" x14ac:dyDescent="0.55000000000000004">
      <c r="A2201" s="3" t="s">
        <v>5555</v>
      </c>
      <c r="B2201" s="3" t="s">
        <v>186</v>
      </c>
      <c r="C2201" s="3" t="s">
        <v>5621</v>
      </c>
      <c r="D2201" s="3" t="s">
        <v>4</v>
      </c>
      <c r="E2201" s="3" t="s">
        <v>5622</v>
      </c>
      <c r="F2201" s="3" t="s">
        <v>5623</v>
      </c>
    </row>
    <row r="2202" spans="1:6" x14ac:dyDescent="0.55000000000000004">
      <c r="A2202" s="3" t="s">
        <v>5555</v>
      </c>
      <c r="B2202" s="3" t="s">
        <v>190</v>
      </c>
      <c r="C2202" s="3" t="s">
        <v>5624</v>
      </c>
      <c r="D2202" s="3" t="s">
        <v>4</v>
      </c>
      <c r="E2202" s="3" t="s">
        <v>5625</v>
      </c>
      <c r="F2202" s="3" t="s">
        <v>5626</v>
      </c>
    </row>
    <row r="2203" spans="1:6" ht="28.8" x14ac:dyDescent="0.55000000000000004">
      <c r="A2203" s="3" t="s">
        <v>5555</v>
      </c>
      <c r="B2203" s="3" t="s">
        <v>194</v>
      </c>
      <c r="C2203" s="3" t="s">
        <v>5627</v>
      </c>
      <c r="D2203" s="3" t="s">
        <v>4</v>
      </c>
      <c r="E2203" s="3" t="s">
        <v>5628</v>
      </c>
      <c r="F2203" s="3" t="s">
        <v>5629</v>
      </c>
    </row>
    <row r="2204" spans="1:6" x14ac:dyDescent="0.55000000000000004">
      <c r="A2204" s="3" t="s">
        <v>5555</v>
      </c>
      <c r="B2204" s="3" t="s">
        <v>197</v>
      </c>
      <c r="C2204" s="3" t="s">
        <v>5630</v>
      </c>
      <c r="D2204" s="3" t="s">
        <v>4</v>
      </c>
      <c r="E2204" s="3" t="s">
        <v>5631</v>
      </c>
      <c r="F2204" s="3" t="s">
        <v>5632</v>
      </c>
    </row>
    <row r="2205" spans="1:6" ht="28.8" x14ac:dyDescent="0.55000000000000004">
      <c r="A2205" s="3" t="s">
        <v>5555</v>
      </c>
      <c r="B2205" s="3" t="s">
        <v>200</v>
      </c>
      <c r="C2205" s="3" t="s">
        <v>5633</v>
      </c>
      <c r="D2205" s="3" t="s">
        <v>4</v>
      </c>
      <c r="E2205" s="3" t="s">
        <v>5634</v>
      </c>
    </row>
    <row r="2206" spans="1:6" ht="28.8" x14ac:dyDescent="0.55000000000000004">
      <c r="A2206" s="3" t="s">
        <v>5555</v>
      </c>
      <c r="B2206" s="3" t="s">
        <v>203</v>
      </c>
      <c r="C2206" s="3" t="s">
        <v>5635</v>
      </c>
      <c r="D2206" s="3" t="s">
        <v>4</v>
      </c>
      <c r="E2206" s="3" t="s">
        <v>5636</v>
      </c>
      <c r="F2206" s="3" t="s">
        <v>5637</v>
      </c>
    </row>
    <row r="2207" spans="1:6" ht="86.4" x14ac:dyDescent="0.55000000000000004">
      <c r="A2207" s="3" t="s">
        <v>5555</v>
      </c>
      <c r="B2207" s="3" t="s">
        <v>207</v>
      </c>
      <c r="C2207" s="3" t="s">
        <v>5638</v>
      </c>
      <c r="D2207" s="3" t="s">
        <v>4</v>
      </c>
      <c r="E2207" s="3" t="s">
        <v>5639</v>
      </c>
      <c r="F2207" s="3" t="s">
        <v>5640</v>
      </c>
    </row>
    <row r="2208" spans="1:6" ht="28.8" x14ac:dyDescent="0.55000000000000004">
      <c r="A2208" s="3" t="s">
        <v>5555</v>
      </c>
      <c r="B2208" s="3" t="s">
        <v>211</v>
      </c>
      <c r="C2208" s="3" t="s">
        <v>5641</v>
      </c>
      <c r="D2208" s="3" t="s">
        <v>4</v>
      </c>
      <c r="E2208" s="3" t="s">
        <v>5642</v>
      </c>
      <c r="F2208" s="3" t="s">
        <v>5643</v>
      </c>
    </row>
    <row r="2209" spans="1:6" x14ac:dyDescent="0.55000000000000004">
      <c r="A2209" s="3" t="s">
        <v>5555</v>
      </c>
      <c r="B2209" s="3" t="s">
        <v>214</v>
      </c>
      <c r="C2209" s="3" t="s">
        <v>5644</v>
      </c>
      <c r="D2209" s="3" t="s">
        <v>4</v>
      </c>
      <c r="E2209" s="3" t="s">
        <v>5645</v>
      </c>
    </row>
    <row r="2210" spans="1:6" ht="28.8" x14ac:dyDescent="0.55000000000000004">
      <c r="A2210" s="3" t="s">
        <v>5555</v>
      </c>
      <c r="B2210" s="3" t="s">
        <v>217</v>
      </c>
      <c r="C2210" s="3" t="s">
        <v>5646</v>
      </c>
      <c r="D2210" s="3" t="s">
        <v>4</v>
      </c>
      <c r="E2210" s="3" t="s">
        <v>5647</v>
      </c>
      <c r="F2210" s="3" t="s">
        <v>5648</v>
      </c>
    </row>
    <row r="2211" spans="1:6" x14ac:dyDescent="0.55000000000000004">
      <c r="A2211" s="3" t="s">
        <v>5555</v>
      </c>
      <c r="B2211" s="3" t="s">
        <v>221</v>
      </c>
      <c r="C2211" s="3" t="s">
        <v>5649</v>
      </c>
      <c r="D2211" s="3" t="s">
        <v>4</v>
      </c>
      <c r="E2211" s="3" t="s">
        <v>5650</v>
      </c>
    </row>
    <row r="2212" spans="1:6" x14ac:dyDescent="0.55000000000000004">
      <c r="A2212" s="3" t="s">
        <v>5555</v>
      </c>
      <c r="B2212" s="3" t="s">
        <v>225</v>
      </c>
      <c r="C2212" s="3" t="s">
        <v>5651</v>
      </c>
      <c r="D2212" s="3" t="s">
        <v>4</v>
      </c>
      <c r="E2212" s="3" t="s">
        <v>5652</v>
      </c>
    </row>
    <row r="2213" spans="1:6" ht="43.2" x14ac:dyDescent="0.55000000000000004">
      <c r="A2213" s="3" t="s">
        <v>5555</v>
      </c>
      <c r="B2213" s="3" t="s">
        <v>229</v>
      </c>
      <c r="C2213" s="3" t="s">
        <v>5653</v>
      </c>
      <c r="D2213" s="3" t="s">
        <v>4</v>
      </c>
      <c r="E2213" s="3" t="s">
        <v>5654</v>
      </c>
      <c r="F2213" s="3" t="s">
        <v>5655</v>
      </c>
    </row>
    <row r="2214" spans="1:6" ht="28.8" x14ac:dyDescent="0.55000000000000004">
      <c r="A2214" s="3" t="s">
        <v>5555</v>
      </c>
      <c r="B2214" s="3" t="s">
        <v>232</v>
      </c>
      <c r="C2214" s="3" t="s">
        <v>5656</v>
      </c>
      <c r="D2214" s="3" t="s">
        <v>4</v>
      </c>
      <c r="E2214" s="3" t="s">
        <v>5657</v>
      </c>
      <c r="F2214" s="3" t="s">
        <v>5658</v>
      </c>
    </row>
    <row r="2215" spans="1:6" ht="28.8" x14ac:dyDescent="0.55000000000000004">
      <c r="A2215" s="3" t="s">
        <v>5555</v>
      </c>
      <c r="B2215" s="3" t="s">
        <v>236</v>
      </c>
      <c r="C2215" s="3" t="s">
        <v>5659</v>
      </c>
      <c r="D2215" s="3" t="s">
        <v>4</v>
      </c>
      <c r="E2215" s="3" t="s">
        <v>5660</v>
      </c>
      <c r="F2215" s="3" t="s">
        <v>5661</v>
      </c>
    </row>
    <row r="2216" spans="1:6" ht="72" x14ac:dyDescent="0.55000000000000004">
      <c r="A2216" s="3" t="s">
        <v>5555</v>
      </c>
      <c r="B2216" s="3" t="s">
        <v>239</v>
      </c>
      <c r="C2216" s="3" t="s">
        <v>5662</v>
      </c>
      <c r="D2216" s="3" t="s">
        <v>4</v>
      </c>
      <c r="E2216" s="3" t="s">
        <v>5663</v>
      </c>
      <c r="F2216" s="3" t="s">
        <v>5664</v>
      </c>
    </row>
    <row r="2217" spans="1:6" ht="115.2" x14ac:dyDescent="0.55000000000000004">
      <c r="A2217" s="3" t="s">
        <v>5555</v>
      </c>
      <c r="B2217" s="3" t="s">
        <v>243</v>
      </c>
      <c r="C2217" s="3" t="s">
        <v>5665</v>
      </c>
      <c r="D2217" s="3" t="s">
        <v>4</v>
      </c>
      <c r="E2217" s="3" t="s">
        <v>5666</v>
      </c>
      <c r="F2217" s="3" t="s">
        <v>5667</v>
      </c>
    </row>
    <row r="2218" spans="1:6" ht="28.8" x14ac:dyDescent="0.55000000000000004">
      <c r="A2218" s="3" t="s">
        <v>5555</v>
      </c>
      <c r="B2218" s="3" t="s">
        <v>247</v>
      </c>
      <c r="C2218" s="3" t="s">
        <v>5668</v>
      </c>
      <c r="D2218" s="3" t="s">
        <v>4</v>
      </c>
      <c r="E2218" s="3" t="s">
        <v>5669</v>
      </c>
      <c r="F2218" s="3" t="s">
        <v>5670</v>
      </c>
    </row>
    <row r="2219" spans="1:6" ht="43.2" x14ac:dyDescent="0.55000000000000004">
      <c r="A2219" s="3" t="s">
        <v>5555</v>
      </c>
      <c r="B2219" s="3" t="s">
        <v>251</v>
      </c>
      <c r="C2219" s="3" t="s">
        <v>5671</v>
      </c>
      <c r="D2219" s="3" t="s">
        <v>4</v>
      </c>
      <c r="E2219" s="3" t="s">
        <v>5672</v>
      </c>
      <c r="F2219" s="3" t="s">
        <v>5673</v>
      </c>
    </row>
    <row r="2220" spans="1:6" x14ac:dyDescent="0.55000000000000004">
      <c r="A2220" s="3" t="s">
        <v>5555</v>
      </c>
      <c r="B2220" s="3" t="s">
        <v>255</v>
      </c>
      <c r="C2220" s="3" t="s">
        <v>5674</v>
      </c>
      <c r="D2220" s="3" t="s">
        <v>4</v>
      </c>
      <c r="E2220" s="3" t="s">
        <v>5675</v>
      </c>
    </row>
    <row r="2221" spans="1:6" ht="28.8" x14ac:dyDescent="0.55000000000000004">
      <c r="A2221" s="3" t="s">
        <v>5555</v>
      </c>
      <c r="B2221" s="3" t="s">
        <v>258</v>
      </c>
      <c r="C2221" s="3" t="s">
        <v>5676</v>
      </c>
      <c r="D2221" s="3" t="s">
        <v>4</v>
      </c>
      <c r="E2221" s="3" t="s">
        <v>5677</v>
      </c>
    </row>
    <row r="2222" spans="1:6" x14ac:dyDescent="0.55000000000000004">
      <c r="A2222" s="3" t="s">
        <v>5555</v>
      </c>
      <c r="B2222" s="3" t="s">
        <v>262</v>
      </c>
      <c r="C2222" s="3" t="s">
        <v>5678</v>
      </c>
      <c r="D2222" s="3" t="s">
        <v>4</v>
      </c>
      <c r="E2222" s="3" t="s">
        <v>5679</v>
      </c>
      <c r="F2222" s="3" t="s">
        <v>5680</v>
      </c>
    </row>
    <row r="2223" spans="1:6" ht="28.8" x14ac:dyDescent="0.55000000000000004">
      <c r="A2223" s="3" t="s">
        <v>5555</v>
      </c>
      <c r="B2223" s="3" t="s">
        <v>266</v>
      </c>
      <c r="C2223" s="3" t="s">
        <v>5681</v>
      </c>
      <c r="D2223" s="3" t="s">
        <v>4</v>
      </c>
      <c r="E2223" s="3" t="s">
        <v>5682</v>
      </c>
      <c r="F2223" s="3" t="s">
        <v>5683</v>
      </c>
    </row>
    <row r="2224" spans="1:6" ht="28.8" x14ac:dyDescent="0.55000000000000004">
      <c r="A2224" s="3" t="s">
        <v>5555</v>
      </c>
      <c r="B2224" s="3" t="s">
        <v>270</v>
      </c>
      <c r="C2224" s="3" t="s">
        <v>5684</v>
      </c>
      <c r="D2224" s="3" t="s">
        <v>4</v>
      </c>
      <c r="E2224" s="3" t="s">
        <v>5685</v>
      </c>
    </row>
    <row r="2225" spans="1:6" x14ac:dyDescent="0.55000000000000004">
      <c r="A2225" s="3" t="s">
        <v>5555</v>
      </c>
      <c r="B2225" s="3" t="s">
        <v>273</v>
      </c>
      <c r="C2225" s="3" t="s">
        <v>5686</v>
      </c>
      <c r="D2225" s="3" t="s">
        <v>4</v>
      </c>
      <c r="E2225" s="3" t="s">
        <v>5687</v>
      </c>
    </row>
    <row r="2226" spans="1:6" ht="28.8" x14ac:dyDescent="0.55000000000000004">
      <c r="A2226" s="3" t="s">
        <v>5555</v>
      </c>
      <c r="B2226" s="3" t="s">
        <v>276</v>
      </c>
      <c r="C2226" s="3" t="s">
        <v>5688</v>
      </c>
      <c r="D2226" s="3" t="s">
        <v>4</v>
      </c>
      <c r="E2226" s="3" t="s">
        <v>5689</v>
      </c>
    </row>
    <row r="2227" spans="1:6" ht="28.8" x14ac:dyDescent="0.55000000000000004">
      <c r="A2227" s="3" t="s">
        <v>5555</v>
      </c>
      <c r="B2227" s="3" t="s">
        <v>278</v>
      </c>
      <c r="C2227" s="3" t="s">
        <v>5690</v>
      </c>
      <c r="D2227" s="3" t="s">
        <v>4</v>
      </c>
      <c r="E2227" s="3" t="s">
        <v>5691</v>
      </c>
      <c r="F2227" s="3" t="s">
        <v>5611</v>
      </c>
    </row>
    <row r="2228" spans="1:6" x14ac:dyDescent="0.55000000000000004">
      <c r="A2228" s="3" t="s">
        <v>5555</v>
      </c>
      <c r="B2228" s="3" t="s">
        <v>282</v>
      </c>
      <c r="C2228" s="3" t="s">
        <v>5692</v>
      </c>
      <c r="D2228" s="3" t="s">
        <v>4</v>
      </c>
      <c r="E2228" s="3" t="s">
        <v>5693</v>
      </c>
    </row>
    <row r="2229" spans="1:6" ht="43.2" x14ac:dyDescent="0.55000000000000004">
      <c r="A2229" s="3" t="s">
        <v>5555</v>
      </c>
      <c r="B2229" s="3" t="s">
        <v>286</v>
      </c>
      <c r="C2229" s="3" t="s">
        <v>5694</v>
      </c>
      <c r="D2229" s="3" t="s">
        <v>4</v>
      </c>
      <c r="E2229" s="3" t="s">
        <v>5695</v>
      </c>
      <c r="F2229" s="3" t="s">
        <v>5696</v>
      </c>
    </row>
    <row r="2230" spans="1:6" ht="43.2" x14ac:dyDescent="0.55000000000000004">
      <c r="A2230" s="3" t="s">
        <v>5555</v>
      </c>
      <c r="B2230" s="3" t="s">
        <v>289</v>
      </c>
      <c r="C2230" s="3" t="s">
        <v>5697</v>
      </c>
      <c r="D2230" s="3" t="s">
        <v>4</v>
      </c>
      <c r="E2230" s="3" t="s">
        <v>5698</v>
      </c>
      <c r="F2230" s="3" t="s">
        <v>5699</v>
      </c>
    </row>
    <row r="2231" spans="1:6" ht="28.8" x14ac:dyDescent="0.55000000000000004">
      <c r="A2231" s="3" t="s">
        <v>5555</v>
      </c>
      <c r="B2231" s="3" t="s">
        <v>292</v>
      </c>
      <c r="C2231" s="3" t="s">
        <v>5700</v>
      </c>
      <c r="D2231" s="3" t="s">
        <v>4</v>
      </c>
      <c r="E2231" s="3" t="s">
        <v>5701</v>
      </c>
      <c r="F2231" s="3" t="s">
        <v>5702</v>
      </c>
    </row>
    <row r="2232" spans="1:6" ht="28.8" x14ac:dyDescent="0.55000000000000004">
      <c r="A2232" s="3" t="s">
        <v>5555</v>
      </c>
      <c r="B2232" s="3" t="s">
        <v>296</v>
      </c>
      <c r="C2232" s="3" t="s">
        <v>5703</v>
      </c>
      <c r="D2232" s="3" t="s">
        <v>4</v>
      </c>
      <c r="E2232" s="3" t="s">
        <v>5704</v>
      </c>
      <c r="F2232" s="3" t="s">
        <v>5705</v>
      </c>
    </row>
    <row r="2233" spans="1:6" ht="43.2" x14ac:dyDescent="0.55000000000000004">
      <c r="A2233" s="3" t="s">
        <v>5555</v>
      </c>
      <c r="B2233" s="3" t="s">
        <v>300</v>
      </c>
      <c r="C2233" s="3" t="s">
        <v>3480</v>
      </c>
      <c r="D2233" s="3" t="s">
        <v>4</v>
      </c>
      <c r="E2233" s="3" t="s">
        <v>5706</v>
      </c>
      <c r="F2233" s="3" t="s">
        <v>5707</v>
      </c>
    </row>
    <row r="2234" spans="1:6" ht="28.8" x14ac:dyDescent="0.55000000000000004">
      <c r="A2234" s="3" t="s">
        <v>5555</v>
      </c>
      <c r="B2234" s="3" t="s">
        <v>303</v>
      </c>
      <c r="C2234" s="3" t="s">
        <v>5708</v>
      </c>
      <c r="D2234" s="3" t="s">
        <v>4</v>
      </c>
      <c r="E2234" s="3" t="s">
        <v>5709</v>
      </c>
      <c r="F2234" s="3" t="s">
        <v>5710</v>
      </c>
    </row>
    <row r="2235" spans="1:6" ht="28.8" x14ac:dyDescent="0.55000000000000004">
      <c r="A2235" s="3" t="s">
        <v>5555</v>
      </c>
      <c r="B2235" s="3" t="s">
        <v>306</v>
      </c>
      <c r="C2235" s="3" t="s">
        <v>5711</v>
      </c>
      <c r="D2235" s="3" t="s">
        <v>4</v>
      </c>
      <c r="E2235" s="3" t="s">
        <v>5712</v>
      </c>
    </row>
    <row r="2236" spans="1:6" ht="28.8" x14ac:dyDescent="0.55000000000000004">
      <c r="A2236" s="3" t="s">
        <v>5555</v>
      </c>
      <c r="B2236" s="3" t="s">
        <v>309</v>
      </c>
      <c r="C2236" s="3" t="s">
        <v>5713</v>
      </c>
      <c r="D2236" s="3" t="s">
        <v>4</v>
      </c>
      <c r="E2236" s="3" t="s">
        <v>5714</v>
      </c>
    </row>
    <row r="2237" spans="1:6" ht="28.8" x14ac:dyDescent="0.55000000000000004">
      <c r="A2237" s="3" t="s">
        <v>5555</v>
      </c>
      <c r="B2237" s="3" t="s">
        <v>312</v>
      </c>
      <c r="C2237" s="3" t="s">
        <v>5715</v>
      </c>
      <c r="D2237" s="3" t="s">
        <v>4</v>
      </c>
      <c r="E2237" s="3" t="s">
        <v>5716</v>
      </c>
      <c r="F2237" s="3" t="s">
        <v>5717</v>
      </c>
    </row>
    <row r="2238" spans="1:6" x14ac:dyDescent="0.55000000000000004">
      <c r="A2238" s="3" t="s">
        <v>5555</v>
      </c>
      <c r="B2238" s="3" t="s">
        <v>315</v>
      </c>
      <c r="C2238" s="3" t="s">
        <v>5718</v>
      </c>
      <c r="D2238" s="3" t="s">
        <v>4</v>
      </c>
      <c r="E2238" s="3" t="s">
        <v>5719</v>
      </c>
    </row>
    <row r="2239" spans="1:6" ht="28.8" x14ac:dyDescent="0.55000000000000004">
      <c r="A2239" s="3" t="s">
        <v>5555</v>
      </c>
      <c r="B2239" s="3" t="s">
        <v>318</v>
      </c>
      <c r="C2239" s="3" t="s">
        <v>5720</v>
      </c>
      <c r="D2239" s="3" t="s">
        <v>4</v>
      </c>
      <c r="E2239" s="3" t="s">
        <v>5721</v>
      </c>
      <c r="F2239" s="3" t="s">
        <v>5722</v>
      </c>
    </row>
    <row r="2240" spans="1:6" x14ac:dyDescent="0.55000000000000004">
      <c r="A2240" s="3" t="s">
        <v>5555</v>
      </c>
      <c r="B2240" s="3" t="s">
        <v>320</v>
      </c>
      <c r="C2240" s="3" t="s">
        <v>5723</v>
      </c>
      <c r="D2240" s="3" t="s">
        <v>4</v>
      </c>
      <c r="E2240" s="3" t="s">
        <v>5724</v>
      </c>
      <c r="F2240" s="3" t="s">
        <v>5725</v>
      </c>
    </row>
    <row r="2241" spans="1:6" x14ac:dyDescent="0.55000000000000004">
      <c r="A2241" s="3" t="s">
        <v>5555</v>
      </c>
      <c r="B2241" s="3" t="s">
        <v>323</v>
      </c>
      <c r="C2241" s="3" t="s">
        <v>5726</v>
      </c>
      <c r="D2241" s="3" t="s">
        <v>4</v>
      </c>
      <c r="E2241" s="3" t="s">
        <v>5727</v>
      </c>
    </row>
    <row r="2242" spans="1:6" ht="28.8" x14ac:dyDescent="0.55000000000000004">
      <c r="A2242" s="3" t="s">
        <v>5555</v>
      </c>
      <c r="B2242" s="3" t="s">
        <v>327</v>
      </c>
      <c r="C2242" s="3" t="s">
        <v>5728</v>
      </c>
      <c r="D2242" s="3" t="s">
        <v>4</v>
      </c>
      <c r="E2242" s="3" t="s">
        <v>5729</v>
      </c>
      <c r="F2242" s="3" t="s">
        <v>5730</v>
      </c>
    </row>
    <row r="2243" spans="1:6" ht="28.8" x14ac:dyDescent="0.55000000000000004">
      <c r="A2243" s="3" t="s">
        <v>5555</v>
      </c>
      <c r="B2243" s="3" t="s">
        <v>331</v>
      </c>
      <c r="C2243" s="3" t="s">
        <v>5731</v>
      </c>
      <c r="D2243" s="3" t="s">
        <v>4</v>
      </c>
      <c r="E2243" s="3" t="s">
        <v>5732</v>
      </c>
      <c r="F2243" s="3" t="s">
        <v>5733</v>
      </c>
    </row>
    <row r="2244" spans="1:6" x14ac:dyDescent="0.55000000000000004">
      <c r="A2244" s="3" t="s">
        <v>5555</v>
      </c>
      <c r="B2244" s="3" t="s">
        <v>335</v>
      </c>
      <c r="C2244" s="3" t="s">
        <v>5734</v>
      </c>
      <c r="D2244" s="3" t="s">
        <v>4</v>
      </c>
      <c r="E2244" s="3" t="s">
        <v>5735</v>
      </c>
    </row>
    <row r="2245" spans="1:6" x14ac:dyDescent="0.55000000000000004">
      <c r="A2245" s="3" t="s">
        <v>5555</v>
      </c>
      <c r="B2245" s="3" t="s">
        <v>339</v>
      </c>
      <c r="C2245" s="3" t="s">
        <v>5736</v>
      </c>
      <c r="D2245" s="3" t="s">
        <v>4</v>
      </c>
      <c r="E2245" s="3" t="s">
        <v>5737</v>
      </c>
    </row>
    <row r="2246" spans="1:6" x14ac:dyDescent="0.55000000000000004">
      <c r="A2246" s="3" t="s">
        <v>5095</v>
      </c>
      <c r="B2246" s="3" t="s">
        <v>1</v>
      </c>
      <c r="C2246" s="3" t="s">
        <v>2913</v>
      </c>
      <c r="D2246" s="3" t="s">
        <v>4</v>
      </c>
      <c r="E2246" s="3" t="s">
        <v>5096</v>
      </c>
      <c r="F2246" s="3" t="s">
        <v>4898</v>
      </c>
    </row>
    <row r="2247" spans="1:6" ht="28.8" x14ac:dyDescent="0.55000000000000004">
      <c r="A2247" s="3" t="s">
        <v>5332</v>
      </c>
      <c r="B2247" s="3" t="s">
        <v>1</v>
      </c>
      <c r="C2247" s="3" t="s">
        <v>954</v>
      </c>
      <c r="D2247" s="3" t="s">
        <v>4</v>
      </c>
      <c r="E2247" s="3" t="s">
        <v>5333</v>
      </c>
    </row>
    <row r="2248" spans="1:6" ht="28.8" x14ac:dyDescent="0.55000000000000004">
      <c r="A2248" s="3" t="s">
        <v>5332</v>
      </c>
      <c r="B2248" s="3" t="s">
        <v>5</v>
      </c>
      <c r="C2248" s="3" t="s">
        <v>5334</v>
      </c>
      <c r="D2248" s="3" t="s">
        <v>4</v>
      </c>
      <c r="E2248" s="3" t="s">
        <v>5335</v>
      </c>
      <c r="F2248" s="3" t="s">
        <v>5336</v>
      </c>
    </row>
    <row r="2249" spans="1:6" x14ac:dyDescent="0.55000000000000004">
      <c r="A2249" s="3" t="s">
        <v>5332</v>
      </c>
      <c r="B2249" s="3" t="s">
        <v>9</v>
      </c>
      <c r="C2249" s="3" t="s">
        <v>5337</v>
      </c>
      <c r="D2249" s="3" t="s">
        <v>4</v>
      </c>
      <c r="E2249" s="3" t="s">
        <v>5338</v>
      </c>
    </row>
    <row r="2250" spans="1:6" x14ac:dyDescent="0.55000000000000004">
      <c r="A2250" s="3" t="s">
        <v>5332</v>
      </c>
      <c r="B2250" s="3" t="s">
        <v>12</v>
      </c>
      <c r="C2250" s="3" t="s">
        <v>5339</v>
      </c>
      <c r="D2250" s="3" t="s">
        <v>4</v>
      </c>
      <c r="E2250" s="3" t="s">
        <v>5340</v>
      </c>
    </row>
    <row r="2251" spans="1:6" x14ac:dyDescent="0.55000000000000004">
      <c r="A2251" s="3" t="s">
        <v>5332</v>
      </c>
      <c r="B2251" s="3" t="s">
        <v>39</v>
      </c>
      <c r="C2251" s="3" t="s">
        <v>5341</v>
      </c>
      <c r="D2251" s="3" t="s">
        <v>4</v>
      </c>
      <c r="E2251" s="3" t="s">
        <v>5342</v>
      </c>
      <c r="F2251" s="3" t="s">
        <v>5343</v>
      </c>
    </row>
    <row r="2252" spans="1:6" x14ac:dyDescent="0.55000000000000004">
      <c r="A2252" s="3" t="s">
        <v>5332</v>
      </c>
      <c r="B2252" s="3" t="s">
        <v>43</v>
      </c>
      <c r="C2252" s="3" t="s">
        <v>5344</v>
      </c>
      <c r="D2252" s="3" t="s">
        <v>4</v>
      </c>
      <c r="E2252" s="3" t="s">
        <v>5345</v>
      </c>
    </row>
    <row r="2253" spans="1:6" x14ac:dyDescent="0.55000000000000004">
      <c r="A2253" s="3" t="s">
        <v>5332</v>
      </c>
      <c r="B2253" s="3" t="s">
        <v>47</v>
      </c>
      <c r="C2253" s="3" t="s">
        <v>5346</v>
      </c>
      <c r="D2253" s="3" t="s">
        <v>4</v>
      </c>
      <c r="E2253" s="3" t="s">
        <v>5347</v>
      </c>
    </row>
    <row r="2254" spans="1:6" x14ac:dyDescent="0.55000000000000004">
      <c r="A2254" s="3" t="s">
        <v>5517</v>
      </c>
      <c r="B2254" s="3" t="s">
        <v>1</v>
      </c>
      <c r="C2254" s="3" t="s">
        <v>5518</v>
      </c>
      <c r="D2254" s="3" t="s">
        <v>4</v>
      </c>
      <c r="E2254" s="3" t="s">
        <v>5519</v>
      </c>
    </row>
    <row r="2255" spans="1:6" ht="57.6" x14ac:dyDescent="0.55000000000000004">
      <c r="A2255" s="3" t="s">
        <v>5517</v>
      </c>
      <c r="B2255" s="3" t="s">
        <v>5</v>
      </c>
      <c r="C2255" s="3" t="s">
        <v>5520</v>
      </c>
      <c r="D2255" s="3" t="s">
        <v>4</v>
      </c>
      <c r="E2255" s="3" t="s">
        <v>5521</v>
      </c>
      <c r="F2255" s="3" t="s">
        <v>5522</v>
      </c>
    </row>
    <row r="2256" spans="1:6" ht="28.8" x14ac:dyDescent="0.55000000000000004">
      <c r="A2256" s="3" t="s">
        <v>5517</v>
      </c>
      <c r="B2256" s="3" t="s">
        <v>9</v>
      </c>
      <c r="C2256" s="3" t="s">
        <v>5523</v>
      </c>
      <c r="D2256" s="3" t="s">
        <v>4</v>
      </c>
      <c r="E2256" s="3" t="s">
        <v>5524</v>
      </c>
    </row>
    <row r="2257" spans="1:6" ht="43.2" x14ac:dyDescent="0.55000000000000004">
      <c r="A2257" s="3" t="s">
        <v>5517</v>
      </c>
      <c r="B2257" s="3" t="s">
        <v>12</v>
      </c>
      <c r="C2257" s="3" t="s">
        <v>5525</v>
      </c>
      <c r="D2257" s="3" t="s">
        <v>4</v>
      </c>
      <c r="E2257" s="3" t="s">
        <v>5526</v>
      </c>
      <c r="F2257" s="3" t="s">
        <v>5527</v>
      </c>
    </row>
    <row r="2258" spans="1:6" ht="28.8" x14ac:dyDescent="0.55000000000000004">
      <c r="A2258" s="3" t="s">
        <v>5517</v>
      </c>
      <c r="B2258" s="3" t="s">
        <v>39</v>
      </c>
      <c r="C2258" s="3" t="s">
        <v>5528</v>
      </c>
      <c r="D2258" s="3" t="s">
        <v>4</v>
      </c>
      <c r="E2258" s="3" t="s">
        <v>5529</v>
      </c>
      <c r="F2258" s="3" t="s">
        <v>5530</v>
      </c>
    </row>
    <row r="2259" spans="1:6" ht="28.8" x14ac:dyDescent="0.55000000000000004">
      <c r="A2259" s="3" t="s">
        <v>5517</v>
      </c>
      <c r="B2259" s="3" t="s">
        <v>43</v>
      </c>
      <c r="C2259" s="3" t="s">
        <v>5531</v>
      </c>
      <c r="D2259" s="3" t="s">
        <v>4</v>
      </c>
      <c r="E2259" s="3" t="s">
        <v>5532</v>
      </c>
      <c r="F2259" s="3" t="s">
        <v>5533</v>
      </c>
    </row>
    <row r="2260" spans="1:6" ht="43.2" x14ac:dyDescent="0.55000000000000004">
      <c r="A2260" s="3" t="s">
        <v>5517</v>
      </c>
      <c r="B2260" s="3" t="s">
        <v>47</v>
      </c>
      <c r="C2260" s="3" t="s">
        <v>5534</v>
      </c>
      <c r="D2260" s="3" t="s">
        <v>4</v>
      </c>
      <c r="E2260" s="3" t="s">
        <v>5535</v>
      </c>
      <c r="F2260" s="3" t="s">
        <v>5536</v>
      </c>
    </row>
    <row r="2261" spans="1:6" ht="57.6" x14ac:dyDescent="0.55000000000000004">
      <c r="A2261" s="3" t="s">
        <v>5517</v>
      </c>
      <c r="B2261" s="3" t="s">
        <v>50</v>
      </c>
      <c r="C2261" s="3" t="s">
        <v>5537</v>
      </c>
      <c r="D2261" s="3" t="s">
        <v>4</v>
      </c>
      <c r="E2261" s="3" t="s">
        <v>5538</v>
      </c>
    </row>
    <row r="2262" spans="1:6" ht="86.4" x14ac:dyDescent="0.55000000000000004">
      <c r="A2262" s="3" t="s">
        <v>5517</v>
      </c>
      <c r="B2262" s="3" t="s">
        <v>54</v>
      </c>
      <c r="C2262" s="3" t="s">
        <v>5539</v>
      </c>
      <c r="D2262" s="3" t="s">
        <v>4</v>
      </c>
      <c r="E2262" s="3" t="s">
        <v>5540</v>
      </c>
      <c r="F2262" s="3" t="s">
        <v>5541</v>
      </c>
    </row>
    <row r="2263" spans="1:6" ht="43.2" x14ac:dyDescent="0.55000000000000004">
      <c r="A2263" s="3" t="s">
        <v>5517</v>
      </c>
      <c r="B2263" s="3" t="s">
        <v>58</v>
      </c>
      <c r="C2263" s="3" t="s">
        <v>5542</v>
      </c>
      <c r="D2263" s="3" t="s">
        <v>4</v>
      </c>
      <c r="E2263" s="3" t="s">
        <v>5543</v>
      </c>
      <c r="F2263" s="3" t="s">
        <v>5544</v>
      </c>
    </row>
    <row r="2264" spans="1:6" ht="43.2" x14ac:dyDescent="0.55000000000000004">
      <c r="A2264" s="3" t="s">
        <v>5517</v>
      </c>
      <c r="B2264" s="3" t="s">
        <v>62</v>
      </c>
      <c r="C2264" s="3" t="s">
        <v>5545</v>
      </c>
      <c r="D2264" s="3" t="s">
        <v>4</v>
      </c>
      <c r="E2264" s="3" t="s">
        <v>5546</v>
      </c>
    </row>
    <row r="2265" spans="1:6" ht="43.2" x14ac:dyDescent="0.55000000000000004">
      <c r="A2265" s="3" t="s">
        <v>5517</v>
      </c>
      <c r="B2265" s="3" t="s">
        <v>103</v>
      </c>
      <c r="C2265" s="3" t="s">
        <v>5547</v>
      </c>
      <c r="D2265" s="3" t="s">
        <v>4</v>
      </c>
      <c r="E2265" s="3" t="s">
        <v>5548</v>
      </c>
      <c r="F2265" s="3" t="s">
        <v>5549</v>
      </c>
    </row>
    <row r="2266" spans="1:6" ht="43.2" x14ac:dyDescent="0.55000000000000004">
      <c r="A2266" s="3" t="s">
        <v>5517</v>
      </c>
      <c r="B2266" s="3" t="s">
        <v>107</v>
      </c>
      <c r="C2266" s="3" t="s">
        <v>5550</v>
      </c>
      <c r="D2266" s="3" t="s">
        <v>4</v>
      </c>
      <c r="E2266" s="3" t="s">
        <v>5551</v>
      </c>
    </row>
    <row r="2267" spans="1:6" ht="115.2" x14ac:dyDescent="0.55000000000000004">
      <c r="A2267" s="3" t="s">
        <v>5517</v>
      </c>
      <c r="B2267" s="3" t="s">
        <v>110</v>
      </c>
      <c r="C2267" s="3" t="s">
        <v>5552</v>
      </c>
      <c r="D2267" s="3" t="s">
        <v>4</v>
      </c>
      <c r="E2267" s="3" t="s">
        <v>5553</v>
      </c>
      <c r="F2267" s="3" t="s">
        <v>5554</v>
      </c>
    </row>
    <row r="2268" spans="1:6" ht="43.2" x14ac:dyDescent="0.55000000000000004">
      <c r="A2268" s="3" t="s">
        <v>5738</v>
      </c>
      <c r="B2268" s="3" t="s">
        <v>1</v>
      </c>
      <c r="C2268" s="3" t="s">
        <v>5739</v>
      </c>
      <c r="D2268" s="3" t="s">
        <v>4</v>
      </c>
      <c r="E2268" s="3" t="s">
        <v>5740</v>
      </c>
    </row>
    <row r="2269" spans="1:6" ht="43.2" x14ac:dyDescent="0.55000000000000004">
      <c r="A2269" s="3" t="s">
        <v>5738</v>
      </c>
      <c r="B2269" s="3" t="s">
        <v>5</v>
      </c>
      <c r="C2269" s="3" t="s">
        <v>5741</v>
      </c>
      <c r="D2269" s="3" t="s">
        <v>4</v>
      </c>
      <c r="E2269" s="3" t="s">
        <v>5742</v>
      </c>
    </row>
    <row r="2270" spans="1:6" ht="43.2" x14ac:dyDescent="0.55000000000000004">
      <c r="A2270" s="3" t="s">
        <v>5738</v>
      </c>
      <c r="B2270" s="3" t="s">
        <v>9</v>
      </c>
      <c r="C2270" s="3" t="s">
        <v>5743</v>
      </c>
      <c r="D2270" s="3" t="s">
        <v>4</v>
      </c>
      <c r="E2270" s="3" t="s">
        <v>5744</v>
      </c>
      <c r="F2270" s="3" t="s">
        <v>5745</v>
      </c>
    </row>
    <row r="2271" spans="1:6" ht="28.8" x14ac:dyDescent="0.55000000000000004">
      <c r="A2271" s="3" t="s">
        <v>5738</v>
      </c>
      <c r="B2271" s="3" t="s">
        <v>12</v>
      </c>
      <c r="C2271" s="3" t="s">
        <v>5746</v>
      </c>
      <c r="D2271" s="3" t="s">
        <v>4</v>
      </c>
      <c r="E2271" s="3" t="s">
        <v>5747</v>
      </c>
      <c r="F2271" s="3" t="s">
        <v>5748</v>
      </c>
    </row>
    <row r="2272" spans="1:6" ht="72" x14ac:dyDescent="0.55000000000000004">
      <c r="A2272" s="3" t="s">
        <v>5738</v>
      </c>
      <c r="B2272" s="3" t="s">
        <v>39</v>
      </c>
      <c r="C2272" s="3" t="s">
        <v>5749</v>
      </c>
      <c r="D2272" s="3" t="s">
        <v>4</v>
      </c>
      <c r="E2272" s="3" t="s">
        <v>5750</v>
      </c>
      <c r="F2272" s="3" t="s">
        <v>5751</v>
      </c>
    </row>
    <row r="2273" spans="1:6" ht="43.2" x14ac:dyDescent="0.55000000000000004">
      <c r="A2273" s="3" t="s">
        <v>5738</v>
      </c>
      <c r="B2273" s="3" t="s">
        <v>43</v>
      </c>
      <c r="C2273" s="3" t="s">
        <v>5752</v>
      </c>
      <c r="D2273" s="3" t="s">
        <v>4</v>
      </c>
      <c r="E2273" s="3" t="s">
        <v>5753</v>
      </c>
      <c r="F2273" s="3" t="s">
        <v>5754</v>
      </c>
    </row>
    <row r="2274" spans="1:6" ht="43.2" x14ac:dyDescent="0.55000000000000004">
      <c r="A2274" s="3" t="s">
        <v>5738</v>
      </c>
      <c r="B2274" s="3" t="s">
        <v>47</v>
      </c>
      <c r="C2274" s="3" t="s">
        <v>5755</v>
      </c>
      <c r="D2274" s="3" t="s">
        <v>4</v>
      </c>
      <c r="E2274" s="3" t="s">
        <v>5756</v>
      </c>
      <c r="F2274" s="3" t="s">
        <v>5757</v>
      </c>
    </row>
    <row r="2275" spans="1:6" ht="57.6" x14ac:dyDescent="0.55000000000000004">
      <c r="A2275" s="3" t="s">
        <v>5738</v>
      </c>
      <c r="B2275" s="3" t="s">
        <v>50</v>
      </c>
      <c r="C2275" s="3" t="s">
        <v>5758</v>
      </c>
      <c r="D2275" s="3" t="s">
        <v>4</v>
      </c>
      <c r="E2275" s="3" t="s">
        <v>5759</v>
      </c>
      <c r="F2275" s="3" t="s">
        <v>5760</v>
      </c>
    </row>
    <row r="2276" spans="1:6" ht="72" x14ac:dyDescent="0.55000000000000004">
      <c r="A2276" s="3" t="s">
        <v>5738</v>
      </c>
      <c r="B2276" s="3" t="s">
        <v>54</v>
      </c>
      <c r="C2276" s="3" t="s">
        <v>5761</v>
      </c>
      <c r="D2276" s="3" t="s">
        <v>4</v>
      </c>
      <c r="E2276" s="3" t="s">
        <v>5762</v>
      </c>
      <c r="F2276" s="3" t="s">
        <v>5763</v>
      </c>
    </row>
    <row r="2277" spans="1:6" ht="100.8" x14ac:dyDescent="0.55000000000000004">
      <c r="A2277" s="3" t="s">
        <v>5738</v>
      </c>
      <c r="B2277" s="3" t="s">
        <v>58</v>
      </c>
      <c r="C2277" s="3" t="s">
        <v>5764</v>
      </c>
      <c r="D2277" s="3" t="s">
        <v>4</v>
      </c>
      <c r="E2277" s="3" t="s">
        <v>5765</v>
      </c>
      <c r="F2277" s="3" t="s">
        <v>5766</v>
      </c>
    </row>
    <row r="2278" spans="1:6" ht="28.8" x14ac:dyDescent="0.55000000000000004">
      <c r="A2278" s="3" t="s">
        <v>5738</v>
      </c>
      <c r="B2278" s="3" t="s">
        <v>62</v>
      </c>
      <c r="C2278" s="3" t="s">
        <v>5767</v>
      </c>
      <c r="D2278" s="3" t="s">
        <v>4</v>
      </c>
      <c r="E2278" s="3" t="s">
        <v>5768</v>
      </c>
    </row>
    <row r="2279" spans="1:6" ht="172.8" x14ac:dyDescent="0.55000000000000004">
      <c r="A2279" s="3" t="s">
        <v>5738</v>
      </c>
      <c r="B2279" s="3" t="s">
        <v>103</v>
      </c>
      <c r="C2279" s="3" t="s">
        <v>5769</v>
      </c>
      <c r="D2279" s="3" t="s">
        <v>4</v>
      </c>
      <c r="E2279" s="3" t="s">
        <v>5770</v>
      </c>
      <c r="F2279" s="3" t="s">
        <v>5771</v>
      </c>
    </row>
    <row r="2280" spans="1:6" ht="172.8" x14ac:dyDescent="0.55000000000000004">
      <c r="A2280" s="3" t="s">
        <v>5738</v>
      </c>
      <c r="B2280" s="3" t="s">
        <v>107</v>
      </c>
      <c r="C2280" s="3" t="s">
        <v>5772</v>
      </c>
      <c r="D2280" s="3" t="s">
        <v>4</v>
      </c>
      <c r="E2280" s="3" t="s">
        <v>5773</v>
      </c>
      <c r="F2280" s="3" t="s">
        <v>5774</v>
      </c>
    </row>
    <row r="2281" spans="1:6" ht="43.2" x14ac:dyDescent="0.55000000000000004">
      <c r="A2281" s="3" t="s">
        <v>5738</v>
      </c>
      <c r="B2281" s="3" t="s">
        <v>110</v>
      </c>
      <c r="C2281" s="3" t="s">
        <v>5775</v>
      </c>
      <c r="D2281" s="3" t="s">
        <v>4</v>
      </c>
      <c r="E2281" s="3" t="s">
        <v>5776</v>
      </c>
      <c r="F2281" s="3" t="s">
        <v>5777</v>
      </c>
    </row>
    <row r="2282" spans="1:6" ht="57.6" x14ac:dyDescent="0.55000000000000004">
      <c r="A2282" s="3" t="s">
        <v>5738</v>
      </c>
      <c r="B2282" s="3" t="s">
        <v>113</v>
      </c>
      <c r="C2282" s="3" t="s">
        <v>5778</v>
      </c>
      <c r="D2282" s="3" t="s">
        <v>4</v>
      </c>
      <c r="E2282" s="3" t="s">
        <v>5779</v>
      </c>
      <c r="F2282" s="3" t="s">
        <v>5780</v>
      </c>
    </row>
    <row r="2283" spans="1:6" ht="43.2" x14ac:dyDescent="0.55000000000000004">
      <c r="A2283" s="3" t="s">
        <v>5738</v>
      </c>
      <c r="B2283" s="3" t="s">
        <v>155</v>
      </c>
      <c r="C2283" s="3" t="s">
        <v>5781</v>
      </c>
      <c r="D2283" s="3" t="s">
        <v>4</v>
      </c>
      <c r="E2283" s="3" t="s">
        <v>5782</v>
      </c>
    </row>
    <row r="2284" spans="1:6" ht="115.2" x14ac:dyDescent="0.55000000000000004">
      <c r="A2284" s="3" t="s">
        <v>5738</v>
      </c>
      <c r="B2284" s="3" t="s">
        <v>159</v>
      </c>
      <c r="C2284" s="3" t="s">
        <v>5783</v>
      </c>
      <c r="D2284" s="3" t="s">
        <v>4</v>
      </c>
      <c r="E2284" s="3" t="s">
        <v>5784</v>
      </c>
      <c r="F2284" s="3" t="s">
        <v>5785</v>
      </c>
    </row>
    <row r="2285" spans="1:6" ht="43.2" x14ac:dyDescent="0.55000000000000004">
      <c r="A2285" s="3" t="s">
        <v>5738</v>
      </c>
      <c r="B2285" s="3" t="s">
        <v>162</v>
      </c>
      <c r="C2285" s="3" t="s">
        <v>5786</v>
      </c>
      <c r="D2285" s="3" t="s">
        <v>4</v>
      </c>
      <c r="E2285" s="3" t="s">
        <v>5787</v>
      </c>
      <c r="F2285" s="3" t="s">
        <v>5788</v>
      </c>
    </row>
    <row r="2286" spans="1:6" ht="43.2" x14ac:dyDescent="0.55000000000000004">
      <c r="A2286" s="3" t="s">
        <v>5738</v>
      </c>
      <c r="B2286" s="3" t="s">
        <v>165</v>
      </c>
      <c r="C2286" s="3" t="s">
        <v>5789</v>
      </c>
      <c r="D2286" s="3" t="s">
        <v>4</v>
      </c>
      <c r="E2286" s="3" t="s">
        <v>5790</v>
      </c>
      <c r="F2286" s="3" t="s">
        <v>5791</v>
      </c>
    </row>
    <row r="2287" spans="1:6" ht="28.8" x14ac:dyDescent="0.55000000000000004">
      <c r="A2287" s="3" t="s">
        <v>5738</v>
      </c>
      <c r="B2287" s="3" t="s">
        <v>169</v>
      </c>
      <c r="C2287" s="3" t="s">
        <v>5792</v>
      </c>
      <c r="D2287" s="3" t="s">
        <v>4</v>
      </c>
      <c r="E2287" s="3" t="s">
        <v>5793</v>
      </c>
    </row>
    <row r="2288" spans="1:6" ht="28.8" x14ac:dyDescent="0.55000000000000004">
      <c r="A2288" s="3" t="s">
        <v>5381</v>
      </c>
      <c r="B2288" s="3" t="s">
        <v>1</v>
      </c>
      <c r="C2288" s="3" t="s">
        <v>5382</v>
      </c>
      <c r="D2288" s="3" t="s">
        <v>4</v>
      </c>
      <c r="E2288" s="3" t="s">
        <v>5383</v>
      </c>
      <c r="F2288" s="3" t="s">
        <v>5384</v>
      </c>
    </row>
    <row r="2289" spans="1:6" x14ac:dyDescent="0.55000000000000004">
      <c r="A2289" s="3" t="s">
        <v>5381</v>
      </c>
      <c r="B2289" s="3" t="s">
        <v>5</v>
      </c>
      <c r="C2289" s="3" t="s">
        <v>5385</v>
      </c>
      <c r="D2289" s="3" t="s">
        <v>4</v>
      </c>
      <c r="E2289" s="3" t="s">
        <v>5386</v>
      </c>
    </row>
    <row r="2290" spans="1:6" x14ac:dyDescent="0.55000000000000004">
      <c r="A2290" s="3" t="s">
        <v>5381</v>
      </c>
      <c r="B2290" s="3" t="s">
        <v>9</v>
      </c>
      <c r="C2290" s="3" t="s">
        <v>5387</v>
      </c>
      <c r="D2290" s="3" t="s">
        <v>4</v>
      </c>
      <c r="E2290" s="3" t="s">
        <v>5388</v>
      </c>
    </row>
    <row r="2291" spans="1:6" x14ac:dyDescent="0.55000000000000004">
      <c r="A2291" s="3" t="s">
        <v>4894</v>
      </c>
      <c r="B2291" s="3" t="s">
        <v>1</v>
      </c>
      <c r="C2291" s="3" t="s">
        <v>4895</v>
      </c>
      <c r="D2291" s="3" t="s">
        <v>4</v>
      </c>
      <c r="E2291" s="3" t="s">
        <v>4896</v>
      </c>
    </row>
    <row r="2292" spans="1:6" x14ac:dyDescent="0.55000000000000004">
      <c r="A2292" s="3" t="s">
        <v>4897</v>
      </c>
      <c r="B2292" s="3" t="s">
        <v>1</v>
      </c>
      <c r="C2292" s="3" t="s">
        <v>2913</v>
      </c>
      <c r="D2292" s="3" t="s">
        <v>4</v>
      </c>
      <c r="E2292" s="3" t="s">
        <v>4841</v>
      </c>
      <c r="F2292" s="3" t="s">
        <v>4898</v>
      </c>
    </row>
    <row r="2293" spans="1:6" ht="43.2" x14ac:dyDescent="0.55000000000000004">
      <c r="A2293" s="3" t="s">
        <v>4897</v>
      </c>
      <c r="B2293" s="3" t="s">
        <v>5</v>
      </c>
      <c r="C2293" s="3" t="s">
        <v>4899</v>
      </c>
      <c r="D2293" s="3" t="s">
        <v>4</v>
      </c>
      <c r="E2293" s="3" t="s">
        <v>4900</v>
      </c>
      <c r="F2293" s="3" t="s">
        <v>4901</v>
      </c>
    </row>
    <row r="2294" spans="1:6" ht="86.4" x14ac:dyDescent="0.55000000000000004">
      <c r="A2294" s="3" t="s">
        <v>4902</v>
      </c>
      <c r="B2294" s="3" t="s">
        <v>1</v>
      </c>
      <c r="C2294" s="3" t="s">
        <v>4903</v>
      </c>
      <c r="D2294" s="3" t="s">
        <v>4</v>
      </c>
      <c r="E2294" s="3" t="s">
        <v>4904</v>
      </c>
      <c r="F2294" s="3" t="s">
        <v>4905</v>
      </c>
    </row>
    <row r="2295" spans="1:6" x14ac:dyDescent="0.55000000000000004">
      <c r="A2295" s="3" t="s">
        <v>4906</v>
      </c>
      <c r="B2295" s="3" t="s">
        <v>1</v>
      </c>
      <c r="C2295" s="3" t="s">
        <v>2913</v>
      </c>
      <c r="D2295" s="3" t="s">
        <v>4</v>
      </c>
      <c r="E2295" s="3" t="s">
        <v>4841</v>
      </c>
      <c r="F2295" s="3" t="s">
        <v>4898</v>
      </c>
    </row>
    <row r="2296" spans="1:6" ht="28.8" x14ac:dyDescent="0.55000000000000004">
      <c r="A2296" s="3" t="s">
        <v>4906</v>
      </c>
      <c r="B2296" s="3" t="s">
        <v>5</v>
      </c>
      <c r="C2296" s="3" t="s">
        <v>4907</v>
      </c>
      <c r="D2296" s="3" t="s">
        <v>4</v>
      </c>
      <c r="E2296" s="3" t="s">
        <v>4908</v>
      </c>
    </row>
    <row r="2297" spans="1:6" ht="28.8" x14ac:dyDescent="0.55000000000000004">
      <c r="A2297" s="3" t="s">
        <v>5357</v>
      </c>
      <c r="B2297" s="3" t="s">
        <v>1</v>
      </c>
      <c r="C2297" s="3" t="s">
        <v>5358</v>
      </c>
      <c r="D2297" s="3" t="s">
        <v>4</v>
      </c>
      <c r="E2297" s="3" t="s">
        <v>5359</v>
      </c>
    </row>
    <row r="2298" spans="1:6" ht="86.4" x14ac:dyDescent="0.55000000000000004">
      <c r="A2298" s="3" t="s">
        <v>5357</v>
      </c>
      <c r="B2298" s="3" t="s">
        <v>5</v>
      </c>
      <c r="C2298" s="3" t="s">
        <v>5360</v>
      </c>
      <c r="D2298" s="3" t="s">
        <v>4</v>
      </c>
      <c r="E2298" s="3" t="s">
        <v>5361</v>
      </c>
      <c r="F2298" s="3" t="s">
        <v>5362</v>
      </c>
    </row>
    <row r="2299" spans="1:6" ht="57.6" x14ac:dyDescent="0.55000000000000004">
      <c r="A2299" s="3" t="s">
        <v>5357</v>
      </c>
      <c r="B2299" s="3" t="s">
        <v>9</v>
      </c>
      <c r="C2299" s="3" t="s">
        <v>5363</v>
      </c>
      <c r="D2299" s="3" t="s">
        <v>4</v>
      </c>
      <c r="E2299" s="3" t="s">
        <v>5364</v>
      </c>
    </row>
    <row r="2300" spans="1:6" ht="28.8" x14ac:dyDescent="0.55000000000000004">
      <c r="A2300" s="3" t="s">
        <v>5357</v>
      </c>
      <c r="B2300" s="3" t="s">
        <v>12</v>
      </c>
      <c r="C2300" s="3" t="s">
        <v>5365</v>
      </c>
      <c r="D2300" s="3" t="s">
        <v>4</v>
      </c>
      <c r="E2300" s="3" t="s">
        <v>5366</v>
      </c>
    </row>
    <row r="2301" spans="1:6" ht="28.8" x14ac:dyDescent="0.55000000000000004">
      <c r="A2301" s="3" t="s">
        <v>5357</v>
      </c>
      <c r="B2301" s="3" t="s">
        <v>39</v>
      </c>
      <c r="C2301" s="3" t="s">
        <v>5367</v>
      </c>
      <c r="D2301" s="3" t="s">
        <v>4</v>
      </c>
      <c r="E2301" s="3" t="s">
        <v>5368</v>
      </c>
    </row>
    <row r="2302" spans="1:6" x14ac:dyDescent="0.55000000000000004">
      <c r="A2302" s="3" t="s">
        <v>5357</v>
      </c>
      <c r="B2302" s="3" t="s">
        <v>43</v>
      </c>
      <c r="C2302" s="3" t="s">
        <v>5369</v>
      </c>
      <c r="D2302" s="3" t="s">
        <v>4</v>
      </c>
      <c r="E2302" s="3" t="s">
        <v>5370</v>
      </c>
    </row>
    <row r="2303" spans="1:6" x14ac:dyDescent="0.55000000000000004">
      <c r="A2303" s="3" t="s">
        <v>5357</v>
      </c>
      <c r="B2303" s="3" t="s">
        <v>47</v>
      </c>
      <c r="C2303" s="3" t="s">
        <v>5371</v>
      </c>
      <c r="D2303" s="3" t="s">
        <v>4</v>
      </c>
      <c r="E2303" s="3" t="s">
        <v>5372</v>
      </c>
    </row>
    <row r="2304" spans="1:6" x14ac:dyDescent="0.55000000000000004">
      <c r="A2304" s="3" t="s">
        <v>5357</v>
      </c>
      <c r="B2304" s="3" t="s">
        <v>50</v>
      </c>
      <c r="C2304" s="3" t="s">
        <v>5373</v>
      </c>
      <c r="D2304" s="3" t="s">
        <v>4</v>
      </c>
      <c r="E2304" s="3" t="s">
        <v>5374</v>
      </c>
    </row>
    <row r="2305" spans="1:6" ht="28.8" x14ac:dyDescent="0.55000000000000004">
      <c r="A2305" s="3" t="s">
        <v>4909</v>
      </c>
      <c r="B2305" s="3" t="s">
        <v>1</v>
      </c>
      <c r="C2305" s="3" t="s">
        <v>4910</v>
      </c>
      <c r="D2305" s="3" t="s">
        <v>4</v>
      </c>
      <c r="E2305" s="3" t="s">
        <v>4911</v>
      </c>
    </row>
    <row r="2306" spans="1:6" ht="72" x14ac:dyDescent="0.55000000000000004">
      <c r="A2306" s="3" t="s">
        <v>4909</v>
      </c>
      <c r="B2306" s="3" t="s">
        <v>5</v>
      </c>
      <c r="C2306" s="3" t="s">
        <v>4912</v>
      </c>
      <c r="D2306" s="3" t="s">
        <v>4</v>
      </c>
      <c r="E2306" s="3" t="s">
        <v>4913</v>
      </c>
      <c r="F2306" s="3" t="s">
        <v>4914</v>
      </c>
    </row>
    <row r="2307" spans="1:6" ht="43.2" x14ac:dyDescent="0.55000000000000004">
      <c r="A2307" s="3" t="s">
        <v>4909</v>
      </c>
      <c r="B2307" s="3" t="s">
        <v>9</v>
      </c>
      <c r="C2307" s="3" t="s">
        <v>4915</v>
      </c>
      <c r="D2307" s="3" t="s">
        <v>4</v>
      </c>
      <c r="E2307" s="3" t="s">
        <v>4916</v>
      </c>
    </row>
    <row r="2308" spans="1:6" ht="28.8" x14ac:dyDescent="0.55000000000000004">
      <c r="A2308" s="3" t="s">
        <v>4938</v>
      </c>
      <c r="B2308" s="3" t="s">
        <v>1</v>
      </c>
      <c r="C2308" s="3" t="s">
        <v>4939</v>
      </c>
      <c r="D2308" s="3" t="s">
        <v>4</v>
      </c>
      <c r="E2308" s="3" t="s">
        <v>4940</v>
      </c>
    </row>
    <row r="2309" spans="1:6" ht="28.8" x14ac:dyDescent="0.55000000000000004">
      <c r="A2309" s="3" t="s">
        <v>4938</v>
      </c>
      <c r="B2309" s="3" t="s">
        <v>5</v>
      </c>
      <c r="C2309" s="3" t="s">
        <v>4941</v>
      </c>
      <c r="D2309" s="3" t="s">
        <v>4</v>
      </c>
      <c r="E2309" s="3" t="s">
        <v>4942</v>
      </c>
    </row>
    <row r="2310" spans="1:6" ht="28.8" x14ac:dyDescent="0.55000000000000004">
      <c r="A2310" s="3" t="s">
        <v>4938</v>
      </c>
      <c r="B2310" s="3" t="s">
        <v>9</v>
      </c>
      <c r="C2310" s="3" t="s">
        <v>4943</v>
      </c>
      <c r="D2310" s="3" t="s">
        <v>4</v>
      </c>
      <c r="E2310" s="3" t="s">
        <v>4944</v>
      </c>
    </row>
    <row r="2311" spans="1:6" ht="28.8" x14ac:dyDescent="0.55000000000000004">
      <c r="A2311" s="3" t="s">
        <v>4938</v>
      </c>
      <c r="B2311" s="3" t="s">
        <v>12</v>
      </c>
      <c r="C2311" s="3" t="s">
        <v>4945</v>
      </c>
      <c r="D2311" s="3" t="s">
        <v>4</v>
      </c>
      <c r="E2311" s="3" t="s">
        <v>4946</v>
      </c>
    </row>
    <row r="2312" spans="1:6" ht="28.8" x14ac:dyDescent="0.55000000000000004">
      <c r="A2312" s="3" t="s">
        <v>4938</v>
      </c>
      <c r="B2312" s="3" t="s">
        <v>39</v>
      </c>
      <c r="C2312" s="3" t="s">
        <v>4947</v>
      </c>
      <c r="D2312" s="3" t="s">
        <v>4</v>
      </c>
      <c r="E2312" s="3" t="s">
        <v>4948</v>
      </c>
    </row>
    <row r="2313" spans="1:6" ht="28.8" x14ac:dyDescent="0.55000000000000004">
      <c r="A2313" s="3" t="s">
        <v>4938</v>
      </c>
      <c r="B2313" s="3" t="s">
        <v>43</v>
      </c>
      <c r="C2313" s="3" t="s">
        <v>4949</v>
      </c>
      <c r="D2313" s="3" t="s">
        <v>4</v>
      </c>
      <c r="E2313" s="3" t="s">
        <v>4950</v>
      </c>
    </row>
    <row r="2314" spans="1:6" ht="43.2" x14ac:dyDescent="0.55000000000000004">
      <c r="A2314" s="3" t="s">
        <v>4938</v>
      </c>
      <c r="B2314" s="3" t="s">
        <v>47</v>
      </c>
      <c r="C2314" s="3" t="s">
        <v>4951</v>
      </c>
      <c r="D2314" s="3" t="s">
        <v>4</v>
      </c>
      <c r="E2314" s="3" t="s">
        <v>4952</v>
      </c>
      <c r="F2314" s="3" t="s">
        <v>4953</v>
      </c>
    </row>
    <row r="2315" spans="1:6" ht="72" x14ac:dyDescent="0.55000000000000004">
      <c r="A2315" s="3" t="s">
        <v>4954</v>
      </c>
      <c r="B2315" s="3" t="s">
        <v>1</v>
      </c>
      <c r="C2315" s="3" t="s">
        <v>4955</v>
      </c>
      <c r="D2315" s="3" t="s">
        <v>4</v>
      </c>
      <c r="E2315" s="3" t="s">
        <v>4956</v>
      </c>
      <c r="F2315" s="3" t="s">
        <v>4957</v>
      </c>
    </row>
    <row r="2316" spans="1:6" ht="28.8" x14ac:dyDescent="0.55000000000000004">
      <c r="A2316" s="3" t="s">
        <v>4954</v>
      </c>
      <c r="B2316" s="3" t="s">
        <v>5</v>
      </c>
      <c r="C2316" s="3" t="s">
        <v>4958</v>
      </c>
      <c r="D2316" s="3" t="s">
        <v>4</v>
      </c>
      <c r="E2316" s="3" t="s">
        <v>4959</v>
      </c>
    </row>
    <row r="2317" spans="1:6" x14ac:dyDescent="0.55000000000000004">
      <c r="A2317" s="3" t="s">
        <v>4954</v>
      </c>
      <c r="B2317" s="3" t="s">
        <v>9</v>
      </c>
      <c r="C2317" s="3" t="s">
        <v>4960</v>
      </c>
      <c r="D2317" s="3" t="s">
        <v>4</v>
      </c>
      <c r="E2317" s="3" t="s">
        <v>4961</v>
      </c>
    </row>
    <row r="2318" spans="1:6" ht="43.2" x14ac:dyDescent="0.55000000000000004">
      <c r="A2318" s="3" t="s">
        <v>4954</v>
      </c>
      <c r="B2318" s="3" t="s">
        <v>12</v>
      </c>
      <c r="C2318" s="3" t="s">
        <v>4962</v>
      </c>
      <c r="D2318" s="3" t="s">
        <v>4</v>
      </c>
      <c r="E2318" s="3" t="s">
        <v>4963</v>
      </c>
    </row>
    <row r="2319" spans="1:6" ht="28.8" x14ac:dyDescent="0.55000000000000004">
      <c r="A2319" s="3" t="s">
        <v>4954</v>
      </c>
      <c r="B2319" s="3" t="s">
        <v>39</v>
      </c>
      <c r="C2319" s="3" t="s">
        <v>4964</v>
      </c>
      <c r="D2319" s="3" t="s">
        <v>4</v>
      </c>
      <c r="E2319" s="3" t="s">
        <v>4965</v>
      </c>
    </row>
    <row r="2320" spans="1:6" ht="72" x14ac:dyDescent="0.55000000000000004">
      <c r="A2320" s="3" t="s">
        <v>4954</v>
      </c>
      <c r="B2320" s="3" t="s">
        <v>43</v>
      </c>
      <c r="C2320" s="3" t="s">
        <v>4966</v>
      </c>
      <c r="D2320" s="3" t="s">
        <v>4</v>
      </c>
      <c r="E2320" s="3" t="s">
        <v>4967</v>
      </c>
      <c r="F2320" s="3" t="s">
        <v>4968</v>
      </c>
    </row>
    <row r="2321" spans="1:6" ht="72" x14ac:dyDescent="0.55000000000000004">
      <c r="A2321" s="3" t="s">
        <v>5389</v>
      </c>
      <c r="B2321" s="3" t="s">
        <v>1</v>
      </c>
      <c r="C2321" s="3" t="s">
        <v>5390</v>
      </c>
      <c r="D2321" s="3" t="s">
        <v>4</v>
      </c>
      <c r="E2321" s="3" t="s">
        <v>4829</v>
      </c>
      <c r="F2321" s="3" t="s">
        <v>5391</v>
      </c>
    </row>
    <row r="2322" spans="1:6" ht="72" x14ac:dyDescent="0.55000000000000004">
      <c r="A2322" s="3" t="s">
        <v>5389</v>
      </c>
      <c r="B2322" s="3" t="s">
        <v>5</v>
      </c>
      <c r="C2322" s="3" t="s">
        <v>5392</v>
      </c>
      <c r="D2322" s="3" t="s">
        <v>4</v>
      </c>
      <c r="E2322" s="3" t="s">
        <v>4832</v>
      </c>
      <c r="F2322" s="3" t="s">
        <v>5393</v>
      </c>
    </row>
    <row r="2323" spans="1:6" ht="43.2" x14ac:dyDescent="0.55000000000000004">
      <c r="A2323" s="3" t="s">
        <v>5389</v>
      </c>
      <c r="B2323" s="3" t="s">
        <v>9</v>
      </c>
      <c r="C2323" s="3" t="s">
        <v>5394</v>
      </c>
      <c r="D2323" s="3" t="s">
        <v>4</v>
      </c>
      <c r="E2323" s="3" t="s">
        <v>5395</v>
      </c>
    </row>
    <row r="2324" spans="1:6" ht="28.8" x14ac:dyDescent="0.55000000000000004">
      <c r="A2324" s="3" t="s">
        <v>4969</v>
      </c>
      <c r="B2324" s="3" t="s">
        <v>1</v>
      </c>
      <c r="C2324" s="3" t="s">
        <v>4970</v>
      </c>
      <c r="D2324" s="3" t="s">
        <v>4</v>
      </c>
      <c r="E2324" s="3" t="s">
        <v>4971</v>
      </c>
    </row>
    <row r="2325" spans="1:6" x14ac:dyDescent="0.55000000000000004">
      <c r="A2325" s="3" t="s">
        <v>4972</v>
      </c>
      <c r="B2325" s="3" t="s">
        <v>1</v>
      </c>
      <c r="C2325" s="3" t="s">
        <v>4973</v>
      </c>
      <c r="D2325" s="3" t="s">
        <v>4</v>
      </c>
      <c r="E2325" s="3" t="s">
        <v>4974</v>
      </c>
    </row>
    <row r="2326" spans="1:6" x14ac:dyDescent="0.55000000000000004">
      <c r="A2326" s="3" t="s">
        <v>5242</v>
      </c>
      <c r="B2326" s="3" t="s">
        <v>1</v>
      </c>
      <c r="C2326" s="3" t="s">
        <v>5243</v>
      </c>
      <c r="D2326" s="3" t="s">
        <v>4</v>
      </c>
      <c r="E2326" s="3" t="s">
        <v>5244</v>
      </c>
    </row>
    <row r="2327" spans="1:6" x14ac:dyDescent="0.55000000000000004">
      <c r="A2327" s="3" t="s">
        <v>5242</v>
      </c>
      <c r="B2327" s="3" t="s">
        <v>5</v>
      </c>
      <c r="C2327" s="3" t="s">
        <v>5245</v>
      </c>
      <c r="D2327" s="3" t="s">
        <v>4</v>
      </c>
      <c r="E2327" s="3" t="s">
        <v>5246</v>
      </c>
    </row>
    <row r="2328" spans="1:6" ht="43.2" x14ac:dyDescent="0.55000000000000004">
      <c r="A2328" s="3" t="s">
        <v>5242</v>
      </c>
      <c r="B2328" s="3" t="s">
        <v>9</v>
      </c>
      <c r="C2328" s="3" t="s">
        <v>5247</v>
      </c>
      <c r="D2328" s="3" t="s">
        <v>4</v>
      </c>
      <c r="E2328" s="3" t="s">
        <v>5248</v>
      </c>
      <c r="F2328" s="3" t="s">
        <v>5249</v>
      </c>
    </row>
    <row r="2329" spans="1:6" ht="43.2" x14ac:dyDescent="0.55000000000000004">
      <c r="A2329" s="3" t="s">
        <v>5242</v>
      </c>
      <c r="B2329" s="3" t="s">
        <v>12</v>
      </c>
      <c r="C2329" s="3" t="s">
        <v>5250</v>
      </c>
      <c r="D2329" s="3" t="s">
        <v>4</v>
      </c>
      <c r="E2329" s="3" t="s">
        <v>5251</v>
      </c>
    </row>
    <row r="2330" spans="1:6" ht="43.2" x14ac:dyDescent="0.55000000000000004">
      <c r="A2330" s="3" t="s">
        <v>5242</v>
      </c>
      <c r="B2330" s="3" t="s">
        <v>39</v>
      </c>
      <c r="C2330" s="3" t="s">
        <v>5252</v>
      </c>
      <c r="D2330" s="3" t="s">
        <v>4</v>
      </c>
      <c r="E2330" s="3" t="s">
        <v>5253</v>
      </c>
      <c r="F2330" s="3" t="s">
        <v>5254</v>
      </c>
    </row>
    <row r="2331" spans="1:6" ht="57.6" x14ac:dyDescent="0.55000000000000004">
      <c r="A2331" s="3" t="s">
        <v>5242</v>
      </c>
      <c r="B2331" s="3" t="s">
        <v>43</v>
      </c>
      <c r="C2331" s="3" t="s">
        <v>5255</v>
      </c>
      <c r="D2331" s="3" t="s">
        <v>4</v>
      </c>
      <c r="E2331" s="3" t="s">
        <v>5256</v>
      </c>
    </row>
    <row r="2332" spans="1:6" ht="57.6" x14ac:dyDescent="0.55000000000000004">
      <c r="A2332" s="3" t="s">
        <v>5242</v>
      </c>
      <c r="B2332" s="3" t="s">
        <v>47</v>
      </c>
      <c r="C2332" s="3" t="s">
        <v>3183</v>
      </c>
      <c r="D2332" s="3" t="s">
        <v>7137</v>
      </c>
      <c r="E2332" s="3" t="s">
        <v>5257</v>
      </c>
      <c r="F2332" s="3" t="s">
        <v>1762</v>
      </c>
    </row>
    <row r="2333" spans="1:6" x14ac:dyDescent="0.55000000000000004">
      <c r="A2333" s="3" t="s">
        <v>5242</v>
      </c>
      <c r="B2333" s="3" t="s">
        <v>50</v>
      </c>
      <c r="C2333" s="3" t="s">
        <v>5258</v>
      </c>
      <c r="D2333" s="3" t="s">
        <v>4</v>
      </c>
      <c r="E2333" s="3" t="s">
        <v>5259</v>
      </c>
    </row>
    <row r="2334" spans="1:6" ht="43.2" x14ac:dyDescent="0.55000000000000004">
      <c r="A2334" s="3" t="s">
        <v>5242</v>
      </c>
      <c r="B2334" s="3" t="s">
        <v>54</v>
      </c>
      <c r="C2334" s="3" t="s">
        <v>5260</v>
      </c>
      <c r="D2334" s="3" t="s">
        <v>4</v>
      </c>
      <c r="E2334" s="3" t="s">
        <v>5261</v>
      </c>
    </row>
    <row r="2335" spans="1:6" ht="57.6" x14ac:dyDescent="0.55000000000000004">
      <c r="A2335" s="3" t="s">
        <v>5242</v>
      </c>
      <c r="B2335" s="3" t="s">
        <v>58</v>
      </c>
      <c r="C2335" s="3" t="s">
        <v>5262</v>
      </c>
      <c r="D2335" s="3" t="s">
        <v>4</v>
      </c>
      <c r="E2335" s="3" t="s">
        <v>5263</v>
      </c>
    </row>
    <row r="2336" spans="1:6" x14ac:dyDescent="0.55000000000000004">
      <c r="A2336" s="3" t="s">
        <v>5242</v>
      </c>
      <c r="B2336" s="3" t="s">
        <v>62</v>
      </c>
      <c r="C2336" s="3" t="s">
        <v>5264</v>
      </c>
      <c r="D2336" s="3" t="s">
        <v>4</v>
      </c>
      <c r="E2336" s="3" t="s">
        <v>5265</v>
      </c>
    </row>
    <row r="2337" spans="1:6" x14ac:dyDescent="0.55000000000000004">
      <c r="A2337" s="3" t="s">
        <v>5242</v>
      </c>
      <c r="B2337" s="3" t="s">
        <v>103</v>
      </c>
      <c r="C2337" s="3" t="s">
        <v>1619</v>
      </c>
      <c r="D2337" s="3" t="s">
        <v>4</v>
      </c>
      <c r="E2337" s="3" t="s">
        <v>5266</v>
      </c>
    </row>
    <row r="2338" spans="1:6" ht="28.8" x14ac:dyDescent="0.55000000000000004">
      <c r="A2338" s="3" t="s">
        <v>5242</v>
      </c>
      <c r="B2338" s="3" t="s">
        <v>107</v>
      </c>
      <c r="C2338" s="3" t="s">
        <v>5267</v>
      </c>
      <c r="D2338" s="3" t="s">
        <v>4</v>
      </c>
      <c r="E2338" s="3" t="s">
        <v>5268</v>
      </c>
    </row>
    <row r="2339" spans="1:6" ht="57.6" x14ac:dyDescent="0.55000000000000004">
      <c r="A2339" s="3" t="s">
        <v>5242</v>
      </c>
      <c r="B2339" s="3" t="s">
        <v>110</v>
      </c>
      <c r="C2339" s="3" t="s">
        <v>5269</v>
      </c>
      <c r="D2339" s="3" t="s">
        <v>4</v>
      </c>
      <c r="E2339" s="3" t="s">
        <v>5270</v>
      </c>
    </row>
    <row r="2340" spans="1:6" ht="28.8" x14ac:dyDescent="0.55000000000000004">
      <c r="A2340" s="3" t="s">
        <v>5242</v>
      </c>
      <c r="B2340" s="3" t="s">
        <v>113</v>
      </c>
      <c r="C2340" s="3" t="s">
        <v>5271</v>
      </c>
      <c r="D2340" s="3" t="s">
        <v>4</v>
      </c>
      <c r="E2340" s="3" t="s">
        <v>5272</v>
      </c>
    </row>
    <row r="2341" spans="1:6" x14ac:dyDescent="0.55000000000000004">
      <c r="A2341" s="3" t="s">
        <v>5242</v>
      </c>
      <c r="B2341" s="3" t="s">
        <v>155</v>
      </c>
      <c r="C2341" s="3" t="s">
        <v>5273</v>
      </c>
      <c r="D2341" s="3" t="s">
        <v>4</v>
      </c>
      <c r="E2341" s="3" t="s">
        <v>5274</v>
      </c>
    </row>
    <row r="2342" spans="1:6" x14ac:dyDescent="0.55000000000000004">
      <c r="A2342" s="3" t="s">
        <v>5242</v>
      </c>
      <c r="B2342" s="3" t="s">
        <v>159</v>
      </c>
      <c r="C2342" s="3" t="s">
        <v>5275</v>
      </c>
      <c r="D2342" s="3" t="s">
        <v>4</v>
      </c>
      <c r="E2342" s="3" t="s">
        <v>5276</v>
      </c>
    </row>
    <row r="2343" spans="1:6" x14ac:dyDescent="0.55000000000000004">
      <c r="A2343" s="3" t="s">
        <v>5242</v>
      </c>
      <c r="B2343" s="3" t="s">
        <v>162</v>
      </c>
      <c r="C2343" s="3" t="s">
        <v>5277</v>
      </c>
      <c r="D2343" s="3" t="s">
        <v>4</v>
      </c>
      <c r="E2343" s="3" t="s">
        <v>5278</v>
      </c>
    </row>
    <row r="2344" spans="1:6" ht="28.8" x14ac:dyDescent="0.55000000000000004">
      <c r="A2344" s="3" t="s">
        <v>5242</v>
      </c>
      <c r="B2344" s="3" t="s">
        <v>165</v>
      </c>
      <c r="C2344" s="3" t="s">
        <v>5279</v>
      </c>
      <c r="D2344" s="3" t="s">
        <v>4</v>
      </c>
      <c r="E2344" s="3" t="s">
        <v>5280</v>
      </c>
    </row>
    <row r="2345" spans="1:6" x14ac:dyDescent="0.55000000000000004">
      <c r="A2345" s="3" t="s">
        <v>5242</v>
      </c>
      <c r="B2345" s="3" t="s">
        <v>169</v>
      </c>
      <c r="C2345" s="3" t="s">
        <v>5281</v>
      </c>
      <c r="D2345" s="3" t="s">
        <v>4</v>
      </c>
      <c r="E2345" s="3" t="s">
        <v>5282</v>
      </c>
    </row>
    <row r="2346" spans="1:6" ht="28.8" x14ac:dyDescent="0.55000000000000004">
      <c r="A2346" s="3" t="s">
        <v>5242</v>
      </c>
      <c r="B2346" s="3" t="s">
        <v>172</v>
      </c>
      <c r="C2346" s="3" t="s">
        <v>5283</v>
      </c>
      <c r="D2346" s="3" t="s">
        <v>4</v>
      </c>
      <c r="E2346" s="3" t="s">
        <v>5284</v>
      </c>
      <c r="F2346" s="3" t="s">
        <v>5285</v>
      </c>
    </row>
    <row r="2347" spans="1:6" ht="28.8" x14ac:dyDescent="0.55000000000000004">
      <c r="A2347" s="3" t="s">
        <v>5242</v>
      </c>
      <c r="B2347" s="3" t="s">
        <v>176</v>
      </c>
      <c r="C2347" s="3" t="s">
        <v>5286</v>
      </c>
      <c r="D2347" s="3" t="s">
        <v>4</v>
      </c>
      <c r="E2347" s="3" t="s">
        <v>5287</v>
      </c>
    </row>
    <row r="2348" spans="1:6" ht="28.8" x14ac:dyDescent="0.55000000000000004">
      <c r="A2348" s="3" t="s">
        <v>5242</v>
      </c>
      <c r="B2348" s="3" t="s">
        <v>180</v>
      </c>
      <c r="C2348" s="3" t="s">
        <v>5288</v>
      </c>
      <c r="D2348" s="3" t="s">
        <v>4</v>
      </c>
      <c r="E2348" s="3" t="s">
        <v>5289</v>
      </c>
      <c r="F2348" s="3" t="s">
        <v>5290</v>
      </c>
    </row>
    <row r="2349" spans="1:6" x14ac:dyDescent="0.55000000000000004">
      <c r="A2349" s="3" t="s">
        <v>5242</v>
      </c>
      <c r="B2349" s="3" t="s">
        <v>183</v>
      </c>
      <c r="C2349" s="3" t="s">
        <v>5291</v>
      </c>
      <c r="D2349" s="3" t="s">
        <v>4</v>
      </c>
      <c r="E2349" s="3" t="s">
        <v>5292</v>
      </c>
    </row>
    <row r="2350" spans="1:6" ht="57.6" x14ac:dyDescent="0.55000000000000004">
      <c r="A2350" s="3" t="s">
        <v>5242</v>
      </c>
      <c r="B2350" s="3" t="s">
        <v>186</v>
      </c>
      <c r="C2350" s="3" t="s">
        <v>5293</v>
      </c>
      <c r="D2350" s="3" t="s">
        <v>7137</v>
      </c>
      <c r="E2350" s="3" t="s">
        <v>5294</v>
      </c>
      <c r="F2350" s="3" t="s">
        <v>1762</v>
      </c>
    </row>
    <row r="2351" spans="1:6" ht="43.2" x14ac:dyDescent="0.55000000000000004">
      <c r="A2351" s="3" t="s">
        <v>5242</v>
      </c>
      <c r="B2351" s="3" t="s">
        <v>190</v>
      </c>
      <c r="C2351" s="3" t="s">
        <v>5295</v>
      </c>
      <c r="D2351" s="3" t="s">
        <v>4</v>
      </c>
      <c r="E2351" s="3" t="s">
        <v>5296</v>
      </c>
    </row>
    <row r="2352" spans="1:6" ht="28.8" x14ac:dyDescent="0.55000000000000004">
      <c r="A2352" s="3" t="s">
        <v>5242</v>
      </c>
      <c r="B2352" s="3" t="s">
        <v>194</v>
      </c>
      <c r="C2352" s="3" t="s">
        <v>5297</v>
      </c>
      <c r="D2352" s="3" t="s">
        <v>4</v>
      </c>
      <c r="E2352" s="3" t="s">
        <v>5298</v>
      </c>
    </row>
    <row r="2353" spans="1:6" ht="28.8" x14ac:dyDescent="0.55000000000000004">
      <c r="A2353" s="3" t="s">
        <v>5242</v>
      </c>
      <c r="B2353" s="3" t="s">
        <v>197</v>
      </c>
      <c r="C2353" s="3" t="s">
        <v>5299</v>
      </c>
      <c r="D2353" s="3" t="s">
        <v>4</v>
      </c>
      <c r="E2353" s="3" t="s">
        <v>5300</v>
      </c>
    </row>
    <row r="2354" spans="1:6" ht="43.2" x14ac:dyDescent="0.55000000000000004">
      <c r="A2354" s="3" t="s">
        <v>5242</v>
      </c>
      <c r="B2354" s="3" t="s">
        <v>200</v>
      </c>
      <c r="C2354" s="3" t="s">
        <v>5301</v>
      </c>
      <c r="D2354" s="3" t="s">
        <v>4</v>
      </c>
      <c r="E2354" s="3" t="s">
        <v>5302</v>
      </c>
      <c r="F2354" s="3" t="s">
        <v>5303</v>
      </c>
    </row>
    <row r="2355" spans="1:6" x14ac:dyDescent="0.55000000000000004">
      <c r="A2355" s="3" t="s">
        <v>5242</v>
      </c>
      <c r="B2355" s="3" t="s">
        <v>203</v>
      </c>
      <c r="C2355" s="3" t="s">
        <v>2255</v>
      </c>
      <c r="D2355" s="3" t="s">
        <v>4</v>
      </c>
      <c r="E2355" s="3" t="s">
        <v>5276</v>
      </c>
    </row>
    <row r="2356" spans="1:6" ht="43.2" x14ac:dyDescent="0.55000000000000004">
      <c r="A2356" s="3" t="s">
        <v>5242</v>
      </c>
      <c r="B2356" s="3" t="s">
        <v>207</v>
      </c>
      <c r="C2356" s="3" t="s">
        <v>5304</v>
      </c>
      <c r="D2356" s="3" t="s">
        <v>4</v>
      </c>
      <c r="E2356" s="3" t="s">
        <v>5305</v>
      </c>
    </row>
    <row r="2357" spans="1:6" ht="28.8" x14ac:dyDescent="0.55000000000000004">
      <c r="A2357" s="3" t="s">
        <v>5242</v>
      </c>
      <c r="B2357" s="3" t="s">
        <v>211</v>
      </c>
      <c r="C2357" s="3" t="s">
        <v>5306</v>
      </c>
      <c r="D2357" s="3" t="s">
        <v>4</v>
      </c>
      <c r="E2357" s="3" t="s">
        <v>5307</v>
      </c>
      <c r="F2357" s="3" t="s">
        <v>5308</v>
      </c>
    </row>
    <row r="2358" spans="1:6" ht="28.8" x14ac:dyDescent="0.55000000000000004">
      <c r="A2358" s="3" t="s">
        <v>5242</v>
      </c>
      <c r="B2358" s="3" t="s">
        <v>214</v>
      </c>
      <c r="C2358" s="3" t="s">
        <v>5309</v>
      </c>
      <c r="D2358" s="3" t="s">
        <v>4</v>
      </c>
      <c r="E2358" s="3" t="s">
        <v>5310</v>
      </c>
    </row>
    <row r="2359" spans="1:6" x14ac:dyDescent="0.55000000000000004">
      <c r="A2359" s="3" t="s">
        <v>5242</v>
      </c>
      <c r="B2359" s="3" t="s">
        <v>217</v>
      </c>
      <c r="C2359" s="3" t="s">
        <v>5311</v>
      </c>
      <c r="D2359" s="3" t="s">
        <v>4</v>
      </c>
      <c r="E2359" s="3" t="s">
        <v>5312</v>
      </c>
    </row>
    <row r="2360" spans="1:6" ht="28.8" x14ac:dyDescent="0.55000000000000004">
      <c r="A2360" s="3" t="s">
        <v>5242</v>
      </c>
      <c r="B2360" s="3" t="s">
        <v>221</v>
      </c>
      <c r="C2360" s="3" t="s">
        <v>5313</v>
      </c>
      <c r="D2360" s="3" t="s">
        <v>4</v>
      </c>
      <c r="E2360" s="3" t="s">
        <v>5314</v>
      </c>
      <c r="F2360" s="3" t="s">
        <v>5315</v>
      </c>
    </row>
    <row r="2361" spans="1:6" ht="28.8" x14ac:dyDescent="0.55000000000000004">
      <c r="A2361" s="3" t="s">
        <v>5242</v>
      </c>
      <c r="B2361" s="3" t="s">
        <v>225</v>
      </c>
      <c r="C2361" s="3" t="s">
        <v>5316</v>
      </c>
      <c r="D2361" s="3" t="s">
        <v>4</v>
      </c>
      <c r="E2361" s="3" t="s">
        <v>5317</v>
      </c>
      <c r="F2361" s="3" t="s">
        <v>5315</v>
      </c>
    </row>
    <row r="2362" spans="1:6" x14ac:dyDescent="0.55000000000000004">
      <c r="A2362" s="3" t="s">
        <v>5242</v>
      </c>
      <c r="B2362" s="3" t="s">
        <v>229</v>
      </c>
      <c r="C2362" s="3" t="s">
        <v>5318</v>
      </c>
      <c r="D2362" s="3" t="s">
        <v>4</v>
      </c>
      <c r="E2362" s="3" t="s">
        <v>5319</v>
      </c>
    </row>
    <row r="2363" spans="1:6" ht="28.8" x14ac:dyDescent="0.55000000000000004">
      <c r="A2363" s="3" t="s">
        <v>5242</v>
      </c>
      <c r="B2363" s="3" t="s">
        <v>232</v>
      </c>
      <c r="C2363" s="3" t="s">
        <v>5320</v>
      </c>
      <c r="D2363" s="3" t="s">
        <v>4</v>
      </c>
      <c r="E2363" s="3" t="s">
        <v>5321</v>
      </c>
    </row>
    <row r="2364" spans="1:6" ht="28.8" x14ac:dyDescent="0.55000000000000004">
      <c r="A2364" s="3" t="s">
        <v>5242</v>
      </c>
      <c r="B2364" s="3" t="s">
        <v>236</v>
      </c>
      <c r="C2364" s="3" t="s">
        <v>5322</v>
      </c>
      <c r="D2364" s="3" t="s">
        <v>4</v>
      </c>
      <c r="E2364" s="3" t="s">
        <v>5323</v>
      </c>
    </row>
    <row r="2365" spans="1:6" ht="28.8" x14ac:dyDescent="0.55000000000000004">
      <c r="A2365" s="3" t="s">
        <v>5242</v>
      </c>
      <c r="B2365" s="3" t="s">
        <v>239</v>
      </c>
      <c r="C2365" s="3" t="s">
        <v>5324</v>
      </c>
      <c r="D2365" s="3" t="s">
        <v>4</v>
      </c>
      <c r="E2365" s="3" t="s">
        <v>5325</v>
      </c>
    </row>
    <row r="2366" spans="1:6" ht="43.2" x14ac:dyDescent="0.55000000000000004">
      <c r="A2366" s="3" t="s">
        <v>5242</v>
      </c>
      <c r="B2366" s="3" t="s">
        <v>243</v>
      </c>
      <c r="C2366" s="3" t="s">
        <v>5326</v>
      </c>
      <c r="D2366" s="3" t="s">
        <v>4</v>
      </c>
      <c r="E2366" s="3" t="s">
        <v>5327</v>
      </c>
      <c r="F2366" s="3" t="s">
        <v>5328</v>
      </c>
    </row>
    <row r="2367" spans="1:6" ht="28.8" x14ac:dyDescent="0.55000000000000004">
      <c r="A2367" s="3" t="s">
        <v>5242</v>
      </c>
      <c r="B2367" s="3" t="s">
        <v>247</v>
      </c>
      <c r="C2367" s="3" t="s">
        <v>5329</v>
      </c>
      <c r="D2367" s="3" t="s">
        <v>4</v>
      </c>
      <c r="E2367" s="3" t="s">
        <v>5330</v>
      </c>
      <c r="F2367" s="3" t="s">
        <v>5331</v>
      </c>
    </row>
    <row r="2368" spans="1:6" ht="28.8" x14ac:dyDescent="0.55000000000000004">
      <c r="A2368" s="3" t="s">
        <v>5954</v>
      </c>
      <c r="B2368" s="3" t="s">
        <v>1</v>
      </c>
      <c r="C2368" s="3" t="s">
        <v>5955</v>
      </c>
      <c r="D2368" s="3" t="s">
        <v>4</v>
      </c>
      <c r="E2368" s="3" t="s">
        <v>5956</v>
      </c>
    </row>
    <row r="2369" spans="1:6" ht="28.8" x14ac:dyDescent="0.55000000000000004">
      <c r="A2369" s="3" t="s">
        <v>5954</v>
      </c>
      <c r="B2369" s="3" t="s">
        <v>5</v>
      </c>
      <c r="C2369" s="3" t="s">
        <v>5252</v>
      </c>
      <c r="D2369" s="3" t="s">
        <v>4</v>
      </c>
      <c r="E2369" s="3" t="s">
        <v>5957</v>
      </c>
    </row>
    <row r="2370" spans="1:6" x14ac:dyDescent="0.55000000000000004">
      <c r="A2370" s="3" t="s">
        <v>5954</v>
      </c>
      <c r="B2370" s="3" t="s">
        <v>9</v>
      </c>
      <c r="C2370" s="3" t="s">
        <v>5958</v>
      </c>
      <c r="D2370" s="3" t="s">
        <v>4</v>
      </c>
      <c r="E2370" s="3" t="s">
        <v>5959</v>
      </c>
    </row>
    <row r="2371" spans="1:6" ht="43.2" x14ac:dyDescent="0.55000000000000004">
      <c r="A2371" s="3" t="s">
        <v>5954</v>
      </c>
      <c r="B2371" s="3" t="s">
        <v>12</v>
      </c>
      <c r="C2371" s="3" t="s">
        <v>5960</v>
      </c>
      <c r="D2371" s="3" t="s">
        <v>4</v>
      </c>
      <c r="E2371" s="3" t="s">
        <v>5961</v>
      </c>
    </row>
    <row r="2372" spans="1:6" ht="43.2" x14ac:dyDescent="0.55000000000000004">
      <c r="A2372" s="3" t="s">
        <v>5954</v>
      </c>
      <c r="B2372" s="3" t="s">
        <v>39</v>
      </c>
      <c r="C2372" s="3" t="s">
        <v>5962</v>
      </c>
      <c r="D2372" s="3" t="s">
        <v>4</v>
      </c>
      <c r="E2372" s="3" t="s">
        <v>5963</v>
      </c>
      <c r="F2372" s="3" t="s">
        <v>5964</v>
      </c>
    </row>
    <row r="2373" spans="1:6" ht="28.8" x14ac:dyDescent="0.55000000000000004">
      <c r="A2373" s="3" t="s">
        <v>5954</v>
      </c>
      <c r="B2373" s="3" t="s">
        <v>43</v>
      </c>
      <c r="C2373" s="3" t="s">
        <v>5965</v>
      </c>
      <c r="D2373" s="3" t="s">
        <v>4</v>
      </c>
      <c r="E2373" s="3" t="s">
        <v>5966</v>
      </c>
    </row>
    <row r="2374" spans="1:6" ht="28.8" x14ac:dyDescent="0.55000000000000004">
      <c r="A2374" s="3" t="s">
        <v>5954</v>
      </c>
      <c r="B2374" s="3" t="s">
        <v>47</v>
      </c>
      <c r="C2374" s="3" t="s">
        <v>5967</v>
      </c>
      <c r="D2374" s="3" t="s">
        <v>4</v>
      </c>
      <c r="E2374" s="3" t="s">
        <v>5968</v>
      </c>
    </row>
    <row r="2375" spans="1:6" ht="43.2" x14ac:dyDescent="0.55000000000000004">
      <c r="A2375" s="3" t="s">
        <v>5954</v>
      </c>
      <c r="B2375" s="3" t="s">
        <v>50</v>
      </c>
      <c r="C2375" s="3" t="s">
        <v>5969</v>
      </c>
      <c r="D2375" s="3" t="s">
        <v>4</v>
      </c>
      <c r="E2375" s="3" t="s">
        <v>5970</v>
      </c>
    </row>
    <row r="2376" spans="1:6" ht="43.2" x14ac:dyDescent="0.55000000000000004">
      <c r="A2376" s="3" t="s">
        <v>5954</v>
      </c>
      <c r="B2376" s="3" t="s">
        <v>54</v>
      </c>
      <c r="C2376" s="3" t="s">
        <v>5971</v>
      </c>
      <c r="D2376" s="3" t="s">
        <v>4</v>
      </c>
      <c r="E2376" s="3" t="s">
        <v>5972</v>
      </c>
    </row>
    <row r="2377" spans="1:6" x14ac:dyDescent="0.55000000000000004">
      <c r="A2377" s="3" t="s">
        <v>5954</v>
      </c>
      <c r="B2377" s="3" t="s">
        <v>58</v>
      </c>
      <c r="C2377" s="3" t="s">
        <v>5267</v>
      </c>
      <c r="D2377" s="3" t="s">
        <v>4</v>
      </c>
      <c r="E2377" s="3" t="s">
        <v>5973</v>
      </c>
      <c r="F2377" s="3" t="s">
        <v>5974</v>
      </c>
    </row>
    <row r="2378" spans="1:6" x14ac:dyDescent="0.55000000000000004">
      <c r="A2378" s="3" t="s">
        <v>5954</v>
      </c>
      <c r="B2378" s="3" t="s">
        <v>62</v>
      </c>
      <c r="C2378" s="3" t="s">
        <v>181</v>
      </c>
      <c r="D2378" s="3" t="s">
        <v>4</v>
      </c>
      <c r="E2378" s="3" t="s">
        <v>5975</v>
      </c>
    </row>
    <row r="2379" spans="1:6" x14ac:dyDescent="0.55000000000000004">
      <c r="A2379" s="3" t="s">
        <v>5954</v>
      </c>
      <c r="B2379" s="3" t="s">
        <v>103</v>
      </c>
      <c r="C2379" s="3" t="s">
        <v>5976</v>
      </c>
      <c r="D2379" s="3" t="s">
        <v>4</v>
      </c>
      <c r="E2379" s="3" t="s">
        <v>5977</v>
      </c>
    </row>
    <row r="2380" spans="1:6" ht="28.8" x14ac:dyDescent="0.55000000000000004">
      <c r="A2380" s="3" t="s">
        <v>5954</v>
      </c>
      <c r="B2380" s="3" t="s">
        <v>107</v>
      </c>
      <c r="C2380" s="3" t="s">
        <v>5978</v>
      </c>
      <c r="D2380" s="3" t="s">
        <v>4</v>
      </c>
      <c r="E2380" s="3" t="s">
        <v>5979</v>
      </c>
      <c r="F2380" s="3" t="s">
        <v>5980</v>
      </c>
    </row>
    <row r="2381" spans="1:6" x14ac:dyDescent="0.55000000000000004">
      <c r="A2381" s="3" t="s">
        <v>4975</v>
      </c>
      <c r="B2381" s="3" t="s">
        <v>1</v>
      </c>
      <c r="C2381" s="3" t="s">
        <v>4976</v>
      </c>
      <c r="D2381" s="3" t="s">
        <v>4</v>
      </c>
      <c r="E2381" s="3" t="s">
        <v>4977</v>
      </c>
    </row>
    <row r="2382" spans="1:6" x14ac:dyDescent="0.55000000000000004">
      <c r="A2382" s="3" t="s">
        <v>4975</v>
      </c>
      <c r="B2382" s="3" t="s">
        <v>5</v>
      </c>
      <c r="C2382" s="3" t="s">
        <v>4978</v>
      </c>
      <c r="D2382" s="3" t="s">
        <v>4</v>
      </c>
      <c r="E2382" s="3" t="s">
        <v>4979</v>
      </c>
    </row>
    <row r="2383" spans="1:6" ht="28.8" x14ac:dyDescent="0.55000000000000004">
      <c r="A2383" s="3" t="s">
        <v>4975</v>
      </c>
      <c r="B2383" s="3" t="s">
        <v>9</v>
      </c>
      <c r="C2383" s="3" t="s">
        <v>809</v>
      </c>
      <c r="D2383" s="3" t="s">
        <v>4</v>
      </c>
      <c r="E2383" s="3" t="s">
        <v>4980</v>
      </c>
    </row>
    <row r="2384" spans="1:6" ht="28.8" x14ac:dyDescent="0.55000000000000004">
      <c r="A2384" s="3" t="s">
        <v>4975</v>
      </c>
      <c r="B2384" s="3" t="s">
        <v>12</v>
      </c>
      <c r="C2384" s="3" t="s">
        <v>843</v>
      </c>
      <c r="D2384" s="3" t="s">
        <v>4</v>
      </c>
      <c r="E2384" s="3" t="s">
        <v>4981</v>
      </c>
    </row>
    <row r="2385" spans="1:6" ht="28.8" x14ac:dyDescent="0.55000000000000004">
      <c r="A2385" s="3" t="s">
        <v>4975</v>
      </c>
      <c r="B2385" s="3" t="s">
        <v>39</v>
      </c>
      <c r="C2385" s="3" t="s">
        <v>3191</v>
      </c>
      <c r="D2385" s="3" t="s">
        <v>4</v>
      </c>
      <c r="E2385" s="3" t="s">
        <v>4982</v>
      </c>
    </row>
    <row r="2386" spans="1:6" x14ac:dyDescent="0.55000000000000004">
      <c r="A2386" s="3" t="s">
        <v>4975</v>
      </c>
      <c r="B2386" s="3" t="s">
        <v>43</v>
      </c>
      <c r="C2386" s="3" t="s">
        <v>3198</v>
      </c>
      <c r="D2386" s="3" t="s">
        <v>4</v>
      </c>
      <c r="E2386" s="3" t="s">
        <v>4983</v>
      </c>
    </row>
    <row r="2387" spans="1:6" ht="28.8" x14ac:dyDescent="0.55000000000000004">
      <c r="A2387" s="3" t="s">
        <v>4975</v>
      </c>
      <c r="B2387" s="3" t="s">
        <v>47</v>
      </c>
      <c r="C2387" s="3" t="s">
        <v>4984</v>
      </c>
      <c r="D2387" s="3" t="s">
        <v>4</v>
      </c>
      <c r="E2387" s="3" t="s">
        <v>4985</v>
      </c>
    </row>
    <row r="2388" spans="1:6" ht="43.2" x14ac:dyDescent="0.55000000000000004">
      <c r="A2388" s="3" t="s">
        <v>4975</v>
      </c>
      <c r="B2388" s="3" t="s">
        <v>50</v>
      </c>
      <c r="C2388" s="3" t="s">
        <v>4986</v>
      </c>
      <c r="D2388" s="3" t="s">
        <v>4</v>
      </c>
      <c r="E2388" s="3" t="s">
        <v>4987</v>
      </c>
    </row>
    <row r="2389" spans="1:6" x14ac:dyDescent="0.55000000000000004">
      <c r="A2389" s="3" t="s">
        <v>4975</v>
      </c>
      <c r="B2389" s="3" t="s">
        <v>54</v>
      </c>
      <c r="C2389" s="3" t="s">
        <v>4988</v>
      </c>
      <c r="D2389" s="3" t="s">
        <v>4</v>
      </c>
      <c r="E2389" s="3" t="s">
        <v>4989</v>
      </c>
    </row>
    <row r="2390" spans="1:6" x14ac:dyDescent="0.55000000000000004">
      <c r="A2390" s="3" t="s">
        <v>4975</v>
      </c>
      <c r="B2390" s="3" t="s">
        <v>58</v>
      </c>
      <c r="C2390" s="3" t="s">
        <v>4990</v>
      </c>
      <c r="D2390" s="3" t="s">
        <v>4</v>
      </c>
      <c r="E2390" s="3" t="s">
        <v>4991</v>
      </c>
    </row>
    <row r="2391" spans="1:6" ht="28.8" x14ac:dyDescent="0.55000000000000004">
      <c r="A2391" s="3" t="s">
        <v>4975</v>
      </c>
      <c r="B2391" s="3" t="s">
        <v>62</v>
      </c>
      <c r="C2391" s="3" t="s">
        <v>4992</v>
      </c>
      <c r="D2391" s="3" t="s">
        <v>4</v>
      </c>
      <c r="E2391" s="3" t="s">
        <v>4993</v>
      </c>
    </row>
    <row r="2392" spans="1:6" ht="28.8" x14ac:dyDescent="0.55000000000000004">
      <c r="A2392" s="3" t="s">
        <v>4975</v>
      </c>
      <c r="B2392" s="3" t="s">
        <v>103</v>
      </c>
      <c r="C2392" s="3" t="s">
        <v>4994</v>
      </c>
      <c r="D2392" s="3" t="s">
        <v>4</v>
      </c>
      <c r="E2392" s="3" t="s">
        <v>4995</v>
      </c>
    </row>
    <row r="2393" spans="1:6" ht="43.2" x14ac:dyDescent="0.55000000000000004">
      <c r="A2393" s="3" t="s">
        <v>4975</v>
      </c>
      <c r="B2393" s="3" t="s">
        <v>107</v>
      </c>
      <c r="C2393" s="3" t="s">
        <v>2637</v>
      </c>
      <c r="D2393" s="3" t="s">
        <v>4</v>
      </c>
      <c r="E2393" s="3" t="s">
        <v>4996</v>
      </c>
    </row>
    <row r="2394" spans="1:6" ht="28.8" x14ac:dyDescent="0.55000000000000004">
      <c r="A2394" s="3" t="s">
        <v>4975</v>
      </c>
      <c r="B2394" s="3" t="s">
        <v>110</v>
      </c>
      <c r="C2394" s="3" t="s">
        <v>4997</v>
      </c>
      <c r="D2394" s="3" t="s">
        <v>4</v>
      </c>
      <c r="E2394" s="3" t="s">
        <v>4998</v>
      </c>
    </row>
    <row r="2395" spans="1:6" ht="43.2" x14ac:dyDescent="0.55000000000000004">
      <c r="A2395" s="3" t="s">
        <v>4999</v>
      </c>
      <c r="B2395" s="3" t="s">
        <v>1</v>
      </c>
      <c r="C2395" s="3" t="s">
        <v>5000</v>
      </c>
      <c r="D2395" s="3" t="s">
        <v>4</v>
      </c>
      <c r="E2395" s="3" t="s">
        <v>5001</v>
      </c>
      <c r="F2395" s="3" t="s">
        <v>5002</v>
      </c>
    </row>
    <row r="2396" spans="1:6" ht="43.2" x14ac:dyDescent="0.55000000000000004">
      <c r="A2396" s="3" t="s">
        <v>4999</v>
      </c>
      <c r="B2396" s="3" t="s">
        <v>5</v>
      </c>
      <c r="C2396" s="3" t="s">
        <v>3187</v>
      </c>
      <c r="D2396" s="3" t="s">
        <v>4</v>
      </c>
      <c r="E2396" s="3" t="s">
        <v>5003</v>
      </c>
    </row>
    <row r="2397" spans="1:6" x14ac:dyDescent="0.55000000000000004">
      <c r="A2397" s="3" t="s">
        <v>4999</v>
      </c>
      <c r="B2397" s="3" t="s">
        <v>9</v>
      </c>
      <c r="C2397" s="3" t="s">
        <v>2612</v>
      </c>
      <c r="D2397" s="3" t="s">
        <v>4</v>
      </c>
      <c r="E2397" s="3" t="s">
        <v>5004</v>
      </c>
    </row>
    <row r="2398" spans="1:6" ht="43.2" x14ac:dyDescent="0.55000000000000004">
      <c r="A2398" s="3" t="s">
        <v>4999</v>
      </c>
      <c r="B2398" s="3" t="s">
        <v>12</v>
      </c>
      <c r="C2398" s="3" t="s">
        <v>5005</v>
      </c>
      <c r="D2398" s="3" t="s">
        <v>4</v>
      </c>
      <c r="E2398" s="3" t="s">
        <v>5006</v>
      </c>
    </row>
    <row r="2399" spans="1:6" ht="28.8" x14ac:dyDescent="0.55000000000000004">
      <c r="A2399" s="3" t="s">
        <v>4999</v>
      </c>
      <c r="B2399" s="3" t="s">
        <v>39</v>
      </c>
      <c r="C2399" s="3" t="s">
        <v>5007</v>
      </c>
      <c r="D2399" s="3" t="s">
        <v>4</v>
      </c>
      <c r="E2399" s="3" t="s">
        <v>5008</v>
      </c>
      <c r="F2399" s="3" t="s">
        <v>5009</v>
      </c>
    </row>
    <row r="2400" spans="1:6" ht="43.2" x14ac:dyDescent="0.55000000000000004">
      <c r="A2400" s="3" t="s">
        <v>4999</v>
      </c>
      <c r="B2400" s="3" t="s">
        <v>43</v>
      </c>
      <c r="C2400" s="3" t="s">
        <v>5010</v>
      </c>
      <c r="D2400" s="3" t="s">
        <v>4</v>
      </c>
      <c r="E2400" s="3" t="s">
        <v>5011</v>
      </c>
    </row>
    <row r="2401" spans="1:6" ht="28.8" x14ac:dyDescent="0.55000000000000004">
      <c r="A2401" s="3" t="s">
        <v>4999</v>
      </c>
      <c r="B2401" s="3" t="s">
        <v>47</v>
      </c>
      <c r="C2401" s="3" t="s">
        <v>5012</v>
      </c>
      <c r="D2401" s="3" t="s">
        <v>4</v>
      </c>
      <c r="E2401" s="3" t="s">
        <v>5013</v>
      </c>
    </row>
    <row r="2402" spans="1:6" x14ac:dyDescent="0.55000000000000004">
      <c r="A2402" s="3" t="s">
        <v>4999</v>
      </c>
      <c r="B2402" s="3" t="s">
        <v>50</v>
      </c>
      <c r="C2402" s="3" t="s">
        <v>5014</v>
      </c>
      <c r="D2402" s="3" t="s">
        <v>4</v>
      </c>
      <c r="E2402" s="3" t="s">
        <v>5015</v>
      </c>
    </row>
    <row r="2403" spans="1:6" ht="28.8" x14ac:dyDescent="0.55000000000000004">
      <c r="A2403" s="3" t="s">
        <v>4999</v>
      </c>
      <c r="B2403" s="3" t="s">
        <v>54</v>
      </c>
      <c r="C2403" s="3" t="s">
        <v>5016</v>
      </c>
      <c r="D2403" s="3" t="s">
        <v>4</v>
      </c>
      <c r="E2403" s="3" t="s">
        <v>5017</v>
      </c>
    </row>
    <row r="2404" spans="1:6" ht="43.2" x14ac:dyDescent="0.55000000000000004">
      <c r="A2404" s="3" t="s">
        <v>4999</v>
      </c>
      <c r="B2404" s="3" t="s">
        <v>58</v>
      </c>
      <c r="C2404" s="3" t="s">
        <v>5018</v>
      </c>
      <c r="D2404" s="3" t="s">
        <v>4</v>
      </c>
      <c r="E2404" s="3" t="s">
        <v>5019</v>
      </c>
    </row>
    <row r="2405" spans="1:6" ht="43.2" x14ac:dyDescent="0.55000000000000004">
      <c r="A2405" s="3" t="s">
        <v>4999</v>
      </c>
      <c r="B2405" s="3" t="s">
        <v>62</v>
      </c>
      <c r="C2405" s="3" t="s">
        <v>2637</v>
      </c>
      <c r="D2405" s="3" t="s">
        <v>4</v>
      </c>
      <c r="E2405" s="3" t="s">
        <v>5020</v>
      </c>
    </row>
    <row r="2406" spans="1:6" ht="43.2" x14ac:dyDescent="0.55000000000000004">
      <c r="A2406" s="3" t="s">
        <v>5097</v>
      </c>
      <c r="B2406" s="3" t="s">
        <v>1</v>
      </c>
      <c r="C2406" s="3" t="s">
        <v>5098</v>
      </c>
      <c r="D2406" s="3" t="s">
        <v>4</v>
      </c>
      <c r="E2406" s="3" t="s">
        <v>5099</v>
      </c>
    </row>
    <row r="2407" spans="1:6" x14ac:dyDescent="0.55000000000000004">
      <c r="A2407" s="3" t="s">
        <v>5097</v>
      </c>
      <c r="B2407" s="3" t="s">
        <v>5</v>
      </c>
      <c r="C2407" s="3" t="s">
        <v>5100</v>
      </c>
      <c r="D2407" s="3" t="s">
        <v>4</v>
      </c>
      <c r="E2407" s="3" t="s">
        <v>5101</v>
      </c>
    </row>
    <row r="2408" spans="1:6" ht="28.8" x14ac:dyDescent="0.55000000000000004">
      <c r="A2408" s="3" t="s">
        <v>5097</v>
      </c>
      <c r="B2408" s="3" t="s">
        <v>9</v>
      </c>
      <c r="C2408" s="3" t="s">
        <v>5102</v>
      </c>
      <c r="D2408" s="3" t="s">
        <v>4</v>
      </c>
      <c r="E2408" s="3" t="s">
        <v>5103</v>
      </c>
    </row>
    <row r="2409" spans="1:6" x14ac:dyDescent="0.55000000000000004">
      <c r="A2409" s="3" t="s">
        <v>5097</v>
      </c>
      <c r="B2409" s="3" t="s">
        <v>12</v>
      </c>
      <c r="C2409" s="3" t="s">
        <v>5104</v>
      </c>
      <c r="D2409" s="3" t="s">
        <v>4</v>
      </c>
      <c r="E2409" s="3" t="s">
        <v>5105</v>
      </c>
    </row>
    <row r="2410" spans="1:6" ht="28.8" x14ac:dyDescent="0.55000000000000004">
      <c r="A2410" s="3" t="s">
        <v>5097</v>
      </c>
      <c r="B2410" s="3" t="s">
        <v>39</v>
      </c>
      <c r="C2410" s="3" t="s">
        <v>5106</v>
      </c>
      <c r="D2410" s="3" t="s">
        <v>4</v>
      </c>
      <c r="E2410" s="3" t="s">
        <v>5107</v>
      </c>
    </row>
    <row r="2411" spans="1:6" ht="43.2" x14ac:dyDescent="0.55000000000000004">
      <c r="A2411" s="3" t="s">
        <v>5097</v>
      </c>
      <c r="B2411" s="3" t="s">
        <v>43</v>
      </c>
      <c r="C2411" s="3" t="s">
        <v>5108</v>
      </c>
      <c r="D2411" s="3" t="s">
        <v>4</v>
      </c>
      <c r="E2411" s="3" t="s">
        <v>5109</v>
      </c>
    </row>
    <row r="2412" spans="1:6" ht="28.8" x14ac:dyDescent="0.55000000000000004">
      <c r="A2412" s="3" t="s">
        <v>5097</v>
      </c>
      <c r="B2412" s="3" t="s">
        <v>47</v>
      </c>
      <c r="C2412" s="3" t="s">
        <v>5110</v>
      </c>
      <c r="D2412" s="3" t="s">
        <v>4</v>
      </c>
      <c r="E2412" s="3" t="s">
        <v>5111</v>
      </c>
    </row>
    <row r="2413" spans="1:6" ht="57.6" x14ac:dyDescent="0.55000000000000004">
      <c r="A2413" s="3" t="s">
        <v>5097</v>
      </c>
      <c r="B2413" s="3" t="s">
        <v>50</v>
      </c>
      <c r="C2413" s="3" t="s">
        <v>2858</v>
      </c>
      <c r="D2413" s="3" t="s">
        <v>4</v>
      </c>
      <c r="E2413" s="3" t="s">
        <v>5112</v>
      </c>
    </row>
    <row r="2414" spans="1:6" ht="28.8" x14ac:dyDescent="0.55000000000000004">
      <c r="A2414" s="3" t="s">
        <v>5097</v>
      </c>
      <c r="B2414" s="3" t="s">
        <v>54</v>
      </c>
      <c r="C2414" s="3" t="s">
        <v>5113</v>
      </c>
      <c r="D2414" s="3" t="s">
        <v>4</v>
      </c>
      <c r="E2414" s="3" t="s">
        <v>5114</v>
      </c>
    </row>
    <row r="2415" spans="1:6" ht="43.2" x14ac:dyDescent="0.55000000000000004">
      <c r="A2415" s="3" t="s">
        <v>5097</v>
      </c>
      <c r="B2415" s="3" t="s">
        <v>58</v>
      </c>
      <c r="C2415" s="3" t="s">
        <v>5115</v>
      </c>
      <c r="D2415" s="3" t="s">
        <v>4</v>
      </c>
      <c r="E2415" s="3" t="s">
        <v>5116</v>
      </c>
      <c r="F2415" s="3" t="s">
        <v>5117</v>
      </c>
    </row>
    <row r="2416" spans="1:6" ht="28.8" x14ac:dyDescent="0.55000000000000004">
      <c r="A2416" s="3" t="s">
        <v>5097</v>
      </c>
      <c r="B2416" s="3" t="s">
        <v>62</v>
      </c>
      <c r="C2416" s="3" t="s">
        <v>5118</v>
      </c>
      <c r="D2416" s="3" t="s">
        <v>4</v>
      </c>
      <c r="E2416" s="3" t="s">
        <v>5119</v>
      </c>
    </row>
    <row r="2417" spans="1:6" x14ac:dyDescent="0.55000000000000004">
      <c r="A2417" s="3" t="s">
        <v>5097</v>
      </c>
      <c r="B2417" s="3" t="s">
        <v>103</v>
      </c>
      <c r="C2417" s="3" t="s">
        <v>5120</v>
      </c>
      <c r="D2417" s="3" t="s">
        <v>4</v>
      </c>
      <c r="E2417" s="3" t="s">
        <v>5121</v>
      </c>
    </row>
    <row r="2418" spans="1:6" x14ac:dyDescent="0.55000000000000004">
      <c r="A2418" s="3" t="s">
        <v>5097</v>
      </c>
      <c r="B2418" s="3" t="s">
        <v>107</v>
      </c>
      <c r="C2418" s="3" t="s">
        <v>5122</v>
      </c>
      <c r="D2418" s="3" t="s">
        <v>4</v>
      </c>
      <c r="E2418" s="3" t="s">
        <v>5123</v>
      </c>
    </row>
    <row r="2419" spans="1:6" ht="28.8" x14ac:dyDescent="0.55000000000000004">
      <c r="A2419" s="3" t="s">
        <v>5097</v>
      </c>
      <c r="B2419" s="3" t="s">
        <v>110</v>
      </c>
      <c r="C2419" s="3" t="s">
        <v>5124</v>
      </c>
      <c r="D2419" s="3" t="s">
        <v>4</v>
      </c>
      <c r="E2419" s="3" t="s">
        <v>5125</v>
      </c>
    </row>
    <row r="2420" spans="1:6" x14ac:dyDescent="0.55000000000000004">
      <c r="A2420" s="3" t="s">
        <v>5097</v>
      </c>
      <c r="B2420" s="3" t="s">
        <v>113</v>
      </c>
      <c r="C2420" s="3" t="s">
        <v>5126</v>
      </c>
      <c r="D2420" s="3" t="s">
        <v>4</v>
      </c>
      <c r="E2420" s="3" t="s">
        <v>5127</v>
      </c>
    </row>
    <row r="2421" spans="1:6" ht="28.8" x14ac:dyDescent="0.55000000000000004">
      <c r="A2421" s="3" t="s">
        <v>5097</v>
      </c>
      <c r="B2421" s="3" t="s">
        <v>155</v>
      </c>
      <c r="C2421" s="3" t="s">
        <v>5128</v>
      </c>
      <c r="D2421" s="3" t="s">
        <v>4</v>
      </c>
      <c r="E2421" s="3" t="s">
        <v>5129</v>
      </c>
    </row>
    <row r="2422" spans="1:6" ht="28.8" x14ac:dyDescent="0.55000000000000004">
      <c r="A2422" s="3" t="s">
        <v>5097</v>
      </c>
      <c r="B2422" s="3" t="s">
        <v>159</v>
      </c>
      <c r="C2422" s="3" t="s">
        <v>2880</v>
      </c>
      <c r="D2422" s="3" t="s">
        <v>4</v>
      </c>
      <c r="E2422" s="3" t="s">
        <v>5130</v>
      </c>
      <c r="F2422" s="3" t="s">
        <v>5131</v>
      </c>
    </row>
    <row r="2423" spans="1:6" x14ac:dyDescent="0.55000000000000004">
      <c r="A2423" s="3" t="s">
        <v>5097</v>
      </c>
      <c r="B2423" s="3" t="s">
        <v>162</v>
      </c>
      <c r="C2423" s="3" t="s">
        <v>5132</v>
      </c>
      <c r="D2423" s="3" t="s">
        <v>4</v>
      </c>
      <c r="E2423" s="3" t="s">
        <v>5133</v>
      </c>
    </row>
    <row r="2424" spans="1:6" x14ac:dyDescent="0.55000000000000004">
      <c r="A2424" s="3" t="s">
        <v>5097</v>
      </c>
      <c r="B2424" s="3" t="s">
        <v>165</v>
      </c>
      <c r="C2424" s="3" t="s">
        <v>5134</v>
      </c>
      <c r="D2424" s="3" t="s">
        <v>4</v>
      </c>
      <c r="E2424" s="3" t="s">
        <v>5135</v>
      </c>
    </row>
    <row r="2425" spans="1:6" ht="28.8" x14ac:dyDescent="0.55000000000000004">
      <c r="A2425" s="3" t="s">
        <v>5097</v>
      </c>
      <c r="B2425" s="3" t="s">
        <v>169</v>
      </c>
      <c r="C2425" s="3" t="s">
        <v>5136</v>
      </c>
      <c r="D2425" s="3" t="s">
        <v>4</v>
      </c>
      <c r="E2425" s="3" t="s">
        <v>5137</v>
      </c>
    </row>
    <row r="2426" spans="1:6" x14ac:dyDescent="0.55000000000000004">
      <c r="A2426" s="3" t="s">
        <v>5097</v>
      </c>
      <c r="B2426" s="3" t="s">
        <v>172</v>
      </c>
      <c r="C2426" s="3" t="s">
        <v>5138</v>
      </c>
      <c r="D2426" s="3" t="s">
        <v>4</v>
      </c>
      <c r="E2426" s="3" t="s">
        <v>5139</v>
      </c>
    </row>
    <row r="2427" spans="1:6" x14ac:dyDescent="0.55000000000000004">
      <c r="A2427" s="3" t="s">
        <v>5097</v>
      </c>
      <c r="B2427" s="3" t="s">
        <v>176</v>
      </c>
      <c r="C2427" s="3" t="s">
        <v>5140</v>
      </c>
      <c r="D2427" s="3" t="s">
        <v>4</v>
      </c>
      <c r="E2427" s="3" t="s">
        <v>5141</v>
      </c>
    </row>
    <row r="2428" spans="1:6" ht="28.8" x14ac:dyDescent="0.55000000000000004">
      <c r="A2428" s="3" t="s">
        <v>5097</v>
      </c>
      <c r="B2428" s="3" t="s">
        <v>180</v>
      </c>
      <c r="C2428" s="3" t="s">
        <v>5142</v>
      </c>
      <c r="D2428" s="3" t="s">
        <v>4</v>
      </c>
      <c r="E2428" s="3" t="s">
        <v>5143</v>
      </c>
      <c r="F2428" s="3" t="s">
        <v>5144</v>
      </c>
    </row>
    <row r="2429" spans="1:6" ht="28.8" x14ac:dyDescent="0.55000000000000004">
      <c r="A2429" s="3" t="s">
        <v>5097</v>
      </c>
      <c r="B2429" s="3" t="s">
        <v>183</v>
      </c>
      <c r="C2429" s="3" t="s">
        <v>5145</v>
      </c>
      <c r="D2429" s="3" t="s">
        <v>4</v>
      </c>
      <c r="E2429" s="3" t="s">
        <v>5146</v>
      </c>
    </row>
    <row r="2430" spans="1:6" ht="43.2" x14ac:dyDescent="0.55000000000000004">
      <c r="A2430" s="3" t="s">
        <v>5097</v>
      </c>
      <c r="B2430" s="3" t="s">
        <v>186</v>
      </c>
      <c r="C2430" s="3" t="s">
        <v>5147</v>
      </c>
      <c r="D2430" s="3" t="s">
        <v>4</v>
      </c>
      <c r="E2430" s="3" t="s">
        <v>5148</v>
      </c>
    </row>
    <row r="2431" spans="1:6" ht="28.8" x14ac:dyDescent="0.55000000000000004">
      <c r="A2431" s="3" t="s">
        <v>5097</v>
      </c>
      <c r="B2431" s="3" t="s">
        <v>190</v>
      </c>
      <c r="C2431" s="3" t="s">
        <v>5149</v>
      </c>
      <c r="D2431" s="3" t="s">
        <v>4</v>
      </c>
      <c r="E2431" s="3" t="s">
        <v>5150</v>
      </c>
    </row>
    <row r="2432" spans="1:6" ht="43.2" x14ac:dyDescent="0.55000000000000004">
      <c r="A2432" s="3" t="s">
        <v>5097</v>
      </c>
      <c r="B2432" s="3" t="s">
        <v>194</v>
      </c>
      <c r="C2432" s="3" t="s">
        <v>5151</v>
      </c>
      <c r="D2432" s="3" t="s">
        <v>4</v>
      </c>
      <c r="E2432" s="3" t="s">
        <v>5152</v>
      </c>
      <c r="F2432" s="3" t="s">
        <v>5153</v>
      </c>
    </row>
    <row r="2433" spans="1:6" ht="158.4" x14ac:dyDescent="0.55000000000000004">
      <c r="A2433" s="3" t="s">
        <v>5097</v>
      </c>
      <c r="B2433" s="3" t="s">
        <v>197</v>
      </c>
      <c r="C2433" s="3" t="s">
        <v>2900</v>
      </c>
      <c r="D2433" s="3" t="s">
        <v>4</v>
      </c>
      <c r="E2433" s="3" t="s">
        <v>5154</v>
      </c>
      <c r="F2433" s="3" t="s">
        <v>5155</v>
      </c>
    </row>
    <row r="2434" spans="1:6" ht="43.2" x14ac:dyDescent="0.55000000000000004">
      <c r="A2434" s="3" t="s">
        <v>5097</v>
      </c>
      <c r="B2434" s="3" t="s">
        <v>200</v>
      </c>
      <c r="C2434" s="3" t="s">
        <v>5156</v>
      </c>
      <c r="D2434" s="3" t="s">
        <v>4</v>
      </c>
      <c r="E2434" s="3" t="s">
        <v>5157</v>
      </c>
    </row>
    <row r="2435" spans="1:6" ht="43.2" x14ac:dyDescent="0.55000000000000004">
      <c r="A2435" s="3" t="s">
        <v>5097</v>
      </c>
      <c r="B2435" s="3" t="s">
        <v>203</v>
      </c>
      <c r="C2435" s="3" t="s">
        <v>5158</v>
      </c>
      <c r="D2435" s="3" t="s">
        <v>4</v>
      </c>
      <c r="E2435" s="3" t="s">
        <v>5159</v>
      </c>
    </row>
    <row r="2436" spans="1:6" ht="43.2" x14ac:dyDescent="0.55000000000000004">
      <c r="A2436" s="3" t="s">
        <v>5097</v>
      </c>
      <c r="B2436" s="3" t="s">
        <v>207</v>
      </c>
      <c r="C2436" s="3" t="s">
        <v>5160</v>
      </c>
      <c r="D2436" s="3" t="s">
        <v>4</v>
      </c>
      <c r="E2436" s="3" t="s">
        <v>5161</v>
      </c>
    </row>
    <row r="2437" spans="1:6" ht="28.8" x14ac:dyDescent="0.55000000000000004">
      <c r="A2437" s="3" t="s">
        <v>5097</v>
      </c>
      <c r="B2437" s="3" t="s">
        <v>211</v>
      </c>
      <c r="C2437" s="3" t="s">
        <v>5162</v>
      </c>
      <c r="D2437" s="3" t="s">
        <v>4</v>
      </c>
      <c r="E2437" s="3" t="s">
        <v>5163</v>
      </c>
    </row>
    <row r="2438" spans="1:6" x14ac:dyDescent="0.55000000000000004">
      <c r="A2438" s="3" t="s">
        <v>5097</v>
      </c>
      <c r="B2438" s="3" t="s">
        <v>214</v>
      </c>
      <c r="C2438" s="3" t="s">
        <v>5164</v>
      </c>
      <c r="D2438" s="3" t="s">
        <v>4</v>
      </c>
      <c r="E2438" s="3" t="s">
        <v>5165</v>
      </c>
    </row>
    <row r="2439" spans="1:6" ht="43.2" x14ac:dyDescent="0.55000000000000004">
      <c r="A2439" s="3" t="s">
        <v>5021</v>
      </c>
      <c r="B2439" s="3" t="s">
        <v>1</v>
      </c>
      <c r="C2439" s="3" t="s">
        <v>5022</v>
      </c>
      <c r="D2439" s="3" t="s">
        <v>4</v>
      </c>
      <c r="E2439" s="3" t="s">
        <v>5023</v>
      </c>
      <c r="F2439" s="3" t="s">
        <v>5024</v>
      </c>
    </row>
    <row r="2440" spans="1:6" ht="43.2" x14ac:dyDescent="0.55000000000000004">
      <c r="A2440" s="3" t="s">
        <v>5021</v>
      </c>
      <c r="B2440" s="3" t="s">
        <v>5</v>
      </c>
      <c r="C2440" s="3" t="s">
        <v>5025</v>
      </c>
      <c r="D2440" s="3" t="s">
        <v>4</v>
      </c>
      <c r="E2440" s="3" t="s">
        <v>5026</v>
      </c>
    </row>
    <row r="2441" spans="1:6" ht="43.2" x14ac:dyDescent="0.55000000000000004">
      <c r="A2441" s="3" t="s">
        <v>5021</v>
      </c>
      <c r="B2441" s="3" t="s">
        <v>9</v>
      </c>
      <c r="C2441" s="3" t="s">
        <v>5027</v>
      </c>
      <c r="D2441" s="3" t="s">
        <v>4</v>
      </c>
      <c r="E2441" s="3" t="s">
        <v>5028</v>
      </c>
    </row>
    <row r="2442" spans="1:6" ht="172.8" x14ac:dyDescent="0.55000000000000004">
      <c r="A2442" s="3" t="s">
        <v>5021</v>
      </c>
      <c r="B2442" s="3" t="s">
        <v>12</v>
      </c>
      <c r="C2442" s="3" t="s">
        <v>5029</v>
      </c>
      <c r="D2442" s="3" t="s">
        <v>4</v>
      </c>
      <c r="E2442" s="3" t="s">
        <v>5030</v>
      </c>
      <c r="F2442" s="3" t="s">
        <v>5031</v>
      </c>
    </row>
    <row r="2443" spans="1:6" ht="100.8" x14ac:dyDescent="0.55000000000000004">
      <c r="A2443" s="3" t="s">
        <v>5021</v>
      </c>
      <c r="B2443" s="3" t="s">
        <v>39</v>
      </c>
      <c r="C2443" s="3" t="s">
        <v>5032</v>
      </c>
      <c r="D2443" s="3" t="s">
        <v>4</v>
      </c>
      <c r="E2443" s="3" t="s">
        <v>5033</v>
      </c>
      <c r="F2443" s="3" t="s">
        <v>5034</v>
      </c>
    </row>
    <row r="2444" spans="1:6" ht="43.2" x14ac:dyDescent="0.55000000000000004">
      <c r="A2444" s="3" t="s">
        <v>5021</v>
      </c>
      <c r="B2444" s="3" t="s">
        <v>43</v>
      </c>
      <c r="C2444" s="3" t="s">
        <v>5035</v>
      </c>
      <c r="D2444" s="3" t="s">
        <v>4</v>
      </c>
      <c r="E2444" s="3" t="s">
        <v>5036</v>
      </c>
    </row>
    <row r="2445" spans="1:6" ht="43.2" x14ac:dyDescent="0.55000000000000004">
      <c r="A2445" s="3" t="s">
        <v>5021</v>
      </c>
      <c r="B2445" s="3" t="s">
        <v>47</v>
      </c>
      <c r="C2445" s="3" t="s">
        <v>5037</v>
      </c>
      <c r="D2445" s="3" t="s">
        <v>4</v>
      </c>
      <c r="E2445" s="3" t="s">
        <v>5038</v>
      </c>
      <c r="F2445" s="3" t="s">
        <v>5039</v>
      </c>
    </row>
    <row r="2446" spans="1:6" ht="86.4" x14ac:dyDescent="0.55000000000000004">
      <c r="A2446" s="3" t="s">
        <v>5021</v>
      </c>
      <c r="B2446" s="3" t="s">
        <v>50</v>
      </c>
      <c r="C2446" s="3" t="s">
        <v>5040</v>
      </c>
      <c r="D2446" s="3" t="s">
        <v>4</v>
      </c>
      <c r="E2446" s="3" t="s">
        <v>5041</v>
      </c>
      <c r="F2446" s="3" t="s">
        <v>5042</v>
      </c>
    </row>
    <row r="2447" spans="1:6" ht="72" x14ac:dyDescent="0.55000000000000004">
      <c r="A2447" s="3" t="s">
        <v>5021</v>
      </c>
      <c r="B2447" s="3" t="s">
        <v>54</v>
      </c>
      <c r="C2447" s="3" t="s">
        <v>5043</v>
      </c>
      <c r="D2447" s="3" t="s">
        <v>4</v>
      </c>
      <c r="E2447" s="3" t="s">
        <v>5044</v>
      </c>
      <c r="F2447" s="3" t="s">
        <v>5045</v>
      </c>
    </row>
    <row r="2448" spans="1:6" ht="86.4" x14ac:dyDescent="0.55000000000000004">
      <c r="A2448" s="3" t="s">
        <v>5021</v>
      </c>
      <c r="B2448" s="3" t="s">
        <v>58</v>
      </c>
      <c r="C2448" s="3" t="s">
        <v>5046</v>
      </c>
      <c r="D2448" s="3" t="s">
        <v>4</v>
      </c>
      <c r="E2448" s="3" t="s">
        <v>5047</v>
      </c>
      <c r="F2448" s="3" t="s">
        <v>5048</v>
      </c>
    </row>
    <row r="2449" spans="1:6" ht="86.4" x14ac:dyDescent="0.55000000000000004">
      <c r="A2449" s="3" t="s">
        <v>5021</v>
      </c>
      <c r="B2449" s="3" t="s">
        <v>62</v>
      </c>
      <c r="C2449" s="3" t="s">
        <v>5049</v>
      </c>
      <c r="D2449" s="3" t="s">
        <v>4</v>
      </c>
      <c r="E2449" s="3" t="s">
        <v>5050</v>
      </c>
      <c r="F2449" s="3" t="s">
        <v>5051</v>
      </c>
    </row>
    <row r="2450" spans="1:6" ht="28.8" x14ac:dyDescent="0.55000000000000004">
      <c r="A2450" s="3" t="s">
        <v>4558</v>
      </c>
      <c r="B2450" s="3" t="s">
        <v>1</v>
      </c>
      <c r="C2450" s="3" t="s">
        <v>4559</v>
      </c>
      <c r="D2450" s="3" t="s">
        <v>4</v>
      </c>
      <c r="E2450" s="3" t="s">
        <v>4560</v>
      </c>
    </row>
    <row r="2451" spans="1:6" ht="100.8" x14ac:dyDescent="0.55000000000000004">
      <c r="A2451" s="3" t="s">
        <v>4558</v>
      </c>
      <c r="B2451" s="3" t="s">
        <v>5</v>
      </c>
      <c r="C2451" s="3" t="s">
        <v>4561</v>
      </c>
      <c r="D2451" s="3" t="s">
        <v>4</v>
      </c>
      <c r="E2451" s="3" t="s">
        <v>4562</v>
      </c>
      <c r="F2451" s="3" t="s">
        <v>4563</v>
      </c>
    </row>
    <row r="2452" spans="1:6" ht="28.8" x14ac:dyDescent="0.55000000000000004">
      <c r="A2452" s="3" t="s">
        <v>4558</v>
      </c>
      <c r="B2452" s="3" t="s">
        <v>9</v>
      </c>
      <c r="C2452" s="3" t="s">
        <v>4564</v>
      </c>
      <c r="D2452" s="3" t="s">
        <v>4</v>
      </c>
      <c r="E2452" s="3" t="s">
        <v>4565</v>
      </c>
      <c r="F2452" s="3" t="s">
        <v>4566</v>
      </c>
    </row>
    <row r="2453" spans="1:6" ht="28.8" x14ac:dyDescent="0.55000000000000004">
      <c r="A2453" s="3" t="s">
        <v>4558</v>
      </c>
      <c r="B2453" s="3" t="s">
        <v>12</v>
      </c>
      <c r="C2453" s="3" t="s">
        <v>4567</v>
      </c>
      <c r="D2453" s="3" t="s">
        <v>4</v>
      </c>
      <c r="E2453" s="3" t="s">
        <v>4568</v>
      </c>
    </row>
    <row r="2454" spans="1:6" x14ac:dyDescent="0.55000000000000004">
      <c r="A2454" s="3" t="s">
        <v>4558</v>
      </c>
      <c r="B2454" s="3" t="s">
        <v>39</v>
      </c>
      <c r="C2454" s="3" t="s">
        <v>4569</v>
      </c>
      <c r="D2454" s="3" t="s">
        <v>4</v>
      </c>
      <c r="E2454" s="3" t="s">
        <v>4570</v>
      </c>
    </row>
    <row r="2455" spans="1:6" ht="43.2" x14ac:dyDescent="0.55000000000000004">
      <c r="A2455" s="3" t="s">
        <v>4558</v>
      </c>
      <c r="B2455" s="3" t="s">
        <v>43</v>
      </c>
      <c r="C2455" s="3" t="s">
        <v>4571</v>
      </c>
      <c r="D2455" s="3" t="s">
        <v>4</v>
      </c>
      <c r="E2455" s="3" t="s">
        <v>4572</v>
      </c>
    </row>
    <row r="2456" spans="1:6" ht="43.2" x14ac:dyDescent="0.55000000000000004">
      <c r="A2456" s="3" t="s">
        <v>4558</v>
      </c>
      <c r="B2456" s="3" t="s">
        <v>47</v>
      </c>
      <c r="C2456" s="3" t="s">
        <v>4573</v>
      </c>
      <c r="D2456" s="3" t="s">
        <v>4</v>
      </c>
      <c r="E2456" s="3" t="s">
        <v>4574</v>
      </c>
    </row>
    <row r="2457" spans="1:6" ht="72" x14ac:dyDescent="0.55000000000000004">
      <c r="A2457" s="3" t="s">
        <v>4558</v>
      </c>
      <c r="B2457" s="3" t="s">
        <v>50</v>
      </c>
      <c r="C2457" s="3" t="s">
        <v>4575</v>
      </c>
      <c r="D2457" s="3" t="s">
        <v>4</v>
      </c>
      <c r="E2457" s="3" t="s">
        <v>4576</v>
      </c>
    </row>
    <row r="2458" spans="1:6" ht="57.6" x14ac:dyDescent="0.55000000000000004">
      <c r="A2458" s="3" t="s">
        <v>4558</v>
      </c>
      <c r="B2458" s="3" t="s">
        <v>54</v>
      </c>
      <c r="C2458" s="3" t="s">
        <v>4577</v>
      </c>
      <c r="D2458" s="3" t="s">
        <v>4</v>
      </c>
      <c r="E2458" s="3" t="s">
        <v>4578</v>
      </c>
    </row>
    <row r="2459" spans="1:6" ht="57.6" x14ac:dyDescent="0.55000000000000004">
      <c r="A2459" s="3" t="s">
        <v>4558</v>
      </c>
      <c r="B2459" s="3" t="s">
        <v>58</v>
      </c>
      <c r="C2459" s="3" t="s">
        <v>4579</v>
      </c>
      <c r="D2459" s="3" t="s">
        <v>4</v>
      </c>
      <c r="E2459" s="3" t="s">
        <v>4580</v>
      </c>
    </row>
    <row r="2460" spans="1:6" ht="28.8" x14ac:dyDescent="0.55000000000000004">
      <c r="A2460" s="3" t="s">
        <v>4558</v>
      </c>
      <c r="B2460" s="3" t="s">
        <v>62</v>
      </c>
      <c r="C2460" s="3" t="s">
        <v>4581</v>
      </c>
      <c r="D2460" s="3" t="s">
        <v>4</v>
      </c>
      <c r="E2460" s="3" t="s">
        <v>4582</v>
      </c>
    </row>
    <row r="2461" spans="1:6" ht="28.8" x14ac:dyDescent="0.55000000000000004">
      <c r="A2461" s="3" t="s">
        <v>4558</v>
      </c>
      <c r="B2461" s="3" t="s">
        <v>103</v>
      </c>
      <c r="C2461" s="3" t="s">
        <v>4583</v>
      </c>
      <c r="D2461" s="3" t="s">
        <v>4</v>
      </c>
      <c r="E2461" s="3" t="s">
        <v>4584</v>
      </c>
    </row>
    <row r="2462" spans="1:6" x14ac:dyDescent="0.55000000000000004">
      <c r="A2462" s="3" t="s">
        <v>4558</v>
      </c>
      <c r="B2462" s="3" t="s">
        <v>107</v>
      </c>
      <c r="C2462" s="3" t="s">
        <v>4585</v>
      </c>
      <c r="D2462" s="3" t="s">
        <v>4</v>
      </c>
      <c r="E2462" s="3" t="s">
        <v>4586</v>
      </c>
    </row>
    <row r="2463" spans="1:6" ht="57.6" x14ac:dyDescent="0.55000000000000004">
      <c r="A2463" s="3" t="s">
        <v>4558</v>
      </c>
      <c r="B2463" s="3" t="s">
        <v>110</v>
      </c>
      <c r="C2463" s="3" t="s">
        <v>4587</v>
      </c>
      <c r="D2463" s="3" t="s">
        <v>4</v>
      </c>
      <c r="E2463" s="3" t="s">
        <v>4588</v>
      </c>
      <c r="F2463" s="3" t="s">
        <v>4589</v>
      </c>
    </row>
    <row r="2464" spans="1:6" x14ac:dyDescent="0.55000000000000004">
      <c r="A2464" s="3" t="s">
        <v>5052</v>
      </c>
      <c r="B2464" s="3" t="s">
        <v>1</v>
      </c>
      <c r="C2464" s="3" t="s">
        <v>5053</v>
      </c>
      <c r="D2464" s="3" t="s">
        <v>4</v>
      </c>
      <c r="E2464" s="3" t="s">
        <v>5054</v>
      </c>
    </row>
    <row r="2465" spans="1:6" x14ac:dyDescent="0.55000000000000004">
      <c r="A2465" s="3" t="s">
        <v>5052</v>
      </c>
      <c r="B2465" s="3" t="s">
        <v>5</v>
      </c>
      <c r="C2465" s="3" t="s">
        <v>5055</v>
      </c>
      <c r="D2465" s="3" t="s">
        <v>4</v>
      </c>
      <c r="E2465" s="3" t="s">
        <v>5056</v>
      </c>
    </row>
    <row r="2466" spans="1:6" x14ac:dyDescent="0.55000000000000004">
      <c r="A2466" s="3" t="s">
        <v>5052</v>
      </c>
      <c r="B2466" s="3" t="s">
        <v>9</v>
      </c>
      <c r="C2466" s="3" t="s">
        <v>5057</v>
      </c>
      <c r="D2466" s="3" t="s">
        <v>4</v>
      </c>
      <c r="E2466" s="3" t="s">
        <v>5058</v>
      </c>
    </row>
    <row r="2467" spans="1:6" x14ac:dyDescent="0.55000000000000004">
      <c r="A2467" s="3" t="s">
        <v>5166</v>
      </c>
      <c r="B2467" s="3" t="s">
        <v>1</v>
      </c>
      <c r="C2467" s="3" t="s">
        <v>5167</v>
      </c>
      <c r="D2467" s="3" t="s">
        <v>4</v>
      </c>
      <c r="E2467" s="3" t="s">
        <v>5168</v>
      </c>
      <c r="F2467" s="3" t="s">
        <v>5169</v>
      </c>
    </row>
    <row r="2468" spans="1:6" ht="28.8" x14ac:dyDescent="0.55000000000000004">
      <c r="A2468" s="3" t="s">
        <v>5166</v>
      </c>
      <c r="B2468" s="3" t="s">
        <v>5</v>
      </c>
      <c r="C2468" s="3" t="s">
        <v>5170</v>
      </c>
      <c r="D2468" s="3" t="s">
        <v>4</v>
      </c>
      <c r="E2468" s="3" t="s">
        <v>5171</v>
      </c>
    </row>
    <row r="2469" spans="1:6" x14ac:dyDescent="0.55000000000000004">
      <c r="A2469" s="3" t="s">
        <v>5166</v>
      </c>
      <c r="B2469" s="3" t="s">
        <v>9</v>
      </c>
      <c r="C2469" s="3" t="s">
        <v>5172</v>
      </c>
      <c r="D2469" s="3" t="s">
        <v>4</v>
      </c>
      <c r="E2469" s="3" t="s">
        <v>5173</v>
      </c>
    </row>
    <row r="2470" spans="1:6" ht="57.6" x14ac:dyDescent="0.55000000000000004">
      <c r="A2470" s="3" t="s">
        <v>5166</v>
      </c>
      <c r="B2470" s="3" t="s">
        <v>12</v>
      </c>
      <c r="C2470" s="3" t="s">
        <v>5174</v>
      </c>
      <c r="D2470" s="3" t="s">
        <v>4</v>
      </c>
      <c r="E2470" s="3" t="s">
        <v>5175</v>
      </c>
      <c r="F2470" s="3" t="s">
        <v>5176</v>
      </c>
    </row>
    <row r="2471" spans="1:6" ht="57.6" x14ac:dyDescent="0.55000000000000004">
      <c r="A2471" s="3" t="s">
        <v>5166</v>
      </c>
      <c r="B2471" s="3" t="s">
        <v>39</v>
      </c>
      <c r="C2471" s="3" t="s">
        <v>5177</v>
      </c>
      <c r="D2471" s="3" t="s">
        <v>4</v>
      </c>
      <c r="E2471" s="3" t="s">
        <v>5178</v>
      </c>
      <c r="F2471" s="3" t="s">
        <v>5179</v>
      </c>
    </row>
    <row r="2472" spans="1:6" x14ac:dyDescent="0.55000000000000004">
      <c r="A2472" s="3" t="s">
        <v>5166</v>
      </c>
      <c r="B2472" s="3" t="s">
        <v>43</v>
      </c>
      <c r="C2472" s="3" t="s">
        <v>5180</v>
      </c>
      <c r="D2472" s="3" t="s">
        <v>4</v>
      </c>
      <c r="E2472" s="3" t="s">
        <v>5181</v>
      </c>
    </row>
    <row r="2473" spans="1:6" ht="72" x14ac:dyDescent="0.55000000000000004">
      <c r="A2473" s="3" t="s">
        <v>5166</v>
      </c>
      <c r="B2473" s="3" t="s">
        <v>47</v>
      </c>
      <c r="C2473" s="3" t="s">
        <v>5182</v>
      </c>
      <c r="D2473" s="3" t="s">
        <v>4</v>
      </c>
      <c r="E2473" s="3" t="s">
        <v>5183</v>
      </c>
      <c r="F2473" s="3" t="s">
        <v>5184</v>
      </c>
    </row>
    <row r="2474" spans="1:6" ht="28.8" x14ac:dyDescent="0.55000000000000004">
      <c r="A2474" s="3" t="s">
        <v>5166</v>
      </c>
      <c r="B2474" s="3" t="s">
        <v>50</v>
      </c>
      <c r="C2474" s="3" t="s">
        <v>5185</v>
      </c>
      <c r="D2474" s="3" t="s">
        <v>4</v>
      </c>
      <c r="E2474" s="3" t="s">
        <v>5186</v>
      </c>
    </row>
    <row r="2475" spans="1:6" ht="28.8" x14ac:dyDescent="0.55000000000000004">
      <c r="A2475" s="3" t="s">
        <v>5187</v>
      </c>
      <c r="B2475" s="3" t="s">
        <v>1</v>
      </c>
      <c r="C2475" s="3" t="s">
        <v>5188</v>
      </c>
      <c r="D2475" s="3" t="s">
        <v>4</v>
      </c>
      <c r="E2475" s="3" t="s">
        <v>5189</v>
      </c>
      <c r="F2475" s="3" t="s">
        <v>5190</v>
      </c>
    </row>
    <row r="2476" spans="1:6" ht="57.6" x14ac:dyDescent="0.55000000000000004">
      <c r="A2476" s="3" t="s">
        <v>5187</v>
      </c>
      <c r="B2476" s="3" t="s">
        <v>5</v>
      </c>
      <c r="C2476" s="3" t="s">
        <v>5174</v>
      </c>
      <c r="D2476" s="3" t="s">
        <v>4</v>
      </c>
      <c r="E2476" s="3" t="s">
        <v>5175</v>
      </c>
      <c r="F2476" s="3" t="s">
        <v>5191</v>
      </c>
    </row>
    <row r="2477" spans="1:6" ht="28.8" x14ac:dyDescent="0.55000000000000004">
      <c r="A2477" s="3" t="s">
        <v>5187</v>
      </c>
      <c r="B2477" s="3" t="s">
        <v>9</v>
      </c>
      <c r="C2477" s="3" t="s">
        <v>5192</v>
      </c>
      <c r="D2477" s="3" t="s">
        <v>4</v>
      </c>
      <c r="E2477" s="3" t="s">
        <v>5193</v>
      </c>
    </row>
    <row r="2478" spans="1:6" ht="43.2" x14ac:dyDescent="0.55000000000000004">
      <c r="A2478" s="3" t="s">
        <v>5187</v>
      </c>
      <c r="B2478" s="3" t="s">
        <v>12</v>
      </c>
      <c r="C2478" s="3" t="s">
        <v>5194</v>
      </c>
      <c r="D2478" s="3" t="s">
        <v>4</v>
      </c>
      <c r="E2478" s="3" t="s">
        <v>5195</v>
      </c>
      <c r="F2478" s="3" t="s">
        <v>5196</v>
      </c>
    </row>
    <row r="2479" spans="1:6" ht="158.4" x14ac:dyDescent="0.55000000000000004">
      <c r="A2479" s="3" t="s">
        <v>5187</v>
      </c>
      <c r="B2479" s="3" t="s">
        <v>39</v>
      </c>
      <c r="C2479" s="3" t="s">
        <v>5197</v>
      </c>
      <c r="D2479" s="3" t="s">
        <v>4</v>
      </c>
      <c r="E2479" s="3" t="s">
        <v>5198</v>
      </c>
      <c r="F2479" s="3" t="s">
        <v>5199</v>
      </c>
    </row>
    <row r="2480" spans="1:6" ht="28.8" x14ac:dyDescent="0.55000000000000004">
      <c r="A2480" s="3" t="s">
        <v>5187</v>
      </c>
      <c r="B2480" s="3" t="s">
        <v>43</v>
      </c>
      <c r="C2480" s="3" t="s">
        <v>5200</v>
      </c>
      <c r="D2480" s="3" t="s">
        <v>4</v>
      </c>
      <c r="E2480" s="3" t="s">
        <v>5201</v>
      </c>
      <c r="F2480" s="3" t="s">
        <v>5202</v>
      </c>
    </row>
    <row r="2481" spans="1:6" ht="57.6" x14ac:dyDescent="0.55000000000000004">
      <c r="A2481" s="3" t="s">
        <v>5187</v>
      </c>
      <c r="B2481" s="3" t="s">
        <v>47</v>
      </c>
      <c r="C2481" s="3" t="s">
        <v>5177</v>
      </c>
      <c r="D2481" s="3" t="s">
        <v>4</v>
      </c>
      <c r="E2481" s="3" t="s">
        <v>5178</v>
      </c>
      <c r="F2481" s="3" t="s">
        <v>5179</v>
      </c>
    </row>
    <row r="2482" spans="1:6" x14ac:dyDescent="0.55000000000000004">
      <c r="A2482" s="3" t="s">
        <v>5187</v>
      </c>
      <c r="B2482" s="3" t="s">
        <v>50</v>
      </c>
      <c r="C2482" s="3" t="s">
        <v>5203</v>
      </c>
      <c r="D2482" s="3" t="s">
        <v>4</v>
      </c>
      <c r="E2482" s="3" t="s">
        <v>5204</v>
      </c>
    </row>
    <row r="2483" spans="1:6" ht="72" x14ac:dyDescent="0.55000000000000004">
      <c r="A2483" s="3" t="s">
        <v>5187</v>
      </c>
      <c r="B2483" s="3" t="s">
        <v>54</v>
      </c>
      <c r="C2483" s="3" t="s">
        <v>5182</v>
      </c>
      <c r="D2483" s="3" t="s">
        <v>4</v>
      </c>
      <c r="E2483" s="3" t="s">
        <v>5183</v>
      </c>
      <c r="F2483" s="3" t="s">
        <v>5184</v>
      </c>
    </row>
    <row r="2484" spans="1:6" ht="28.8" x14ac:dyDescent="0.55000000000000004">
      <c r="A2484" s="3" t="s">
        <v>5187</v>
      </c>
      <c r="B2484" s="3" t="s">
        <v>58</v>
      </c>
      <c r="C2484" s="3" t="s">
        <v>5205</v>
      </c>
      <c r="D2484" s="3" t="s">
        <v>4</v>
      </c>
      <c r="E2484" s="3" t="s">
        <v>5206</v>
      </c>
    </row>
    <row r="2485" spans="1:6" ht="28.8" x14ac:dyDescent="0.55000000000000004">
      <c r="A2485" s="3" t="s">
        <v>5059</v>
      </c>
      <c r="B2485" s="3" t="s">
        <v>1</v>
      </c>
      <c r="C2485" s="3" t="s">
        <v>5060</v>
      </c>
      <c r="D2485" s="3" t="s">
        <v>4</v>
      </c>
      <c r="E2485" s="3" t="s">
        <v>5061</v>
      </c>
    </row>
    <row r="2486" spans="1:6" ht="43.2" x14ac:dyDescent="0.55000000000000004">
      <c r="A2486" s="3" t="s">
        <v>5059</v>
      </c>
      <c r="B2486" s="3" t="s">
        <v>5</v>
      </c>
      <c r="C2486" s="3" t="s">
        <v>5062</v>
      </c>
      <c r="D2486" s="3" t="s">
        <v>4</v>
      </c>
      <c r="E2486" s="3" t="s">
        <v>5063</v>
      </c>
    </row>
    <row r="2487" spans="1:6" x14ac:dyDescent="0.55000000000000004">
      <c r="A2487" s="3" t="s">
        <v>5059</v>
      </c>
      <c r="B2487" s="3" t="s">
        <v>9</v>
      </c>
      <c r="C2487" s="3" t="s">
        <v>5064</v>
      </c>
      <c r="D2487" s="3" t="s">
        <v>4</v>
      </c>
      <c r="E2487" s="3" t="s">
        <v>5065</v>
      </c>
      <c r="F2487" s="3" t="s">
        <v>5066</v>
      </c>
    </row>
    <row r="2488" spans="1:6" ht="28.8" x14ac:dyDescent="0.55000000000000004">
      <c r="A2488" s="3" t="s">
        <v>5059</v>
      </c>
      <c r="B2488" s="3" t="s">
        <v>12</v>
      </c>
      <c r="C2488" s="3" t="s">
        <v>5067</v>
      </c>
      <c r="D2488" s="3" t="s">
        <v>4</v>
      </c>
      <c r="E2488" s="3" t="s">
        <v>5068</v>
      </c>
    </row>
    <row r="2489" spans="1:6" x14ac:dyDescent="0.55000000000000004">
      <c r="A2489" s="3" t="s">
        <v>5059</v>
      </c>
      <c r="B2489" s="3" t="s">
        <v>39</v>
      </c>
      <c r="C2489" s="3" t="s">
        <v>5053</v>
      </c>
      <c r="D2489" s="3" t="s">
        <v>4</v>
      </c>
      <c r="E2489" s="3" t="s">
        <v>5054</v>
      </c>
    </row>
    <row r="2490" spans="1:6" x14ac:dyDescent="0.55000000000000004">
      <c r="A2490" s="3" t="s">
        <v>5059</v>
      </c>
      <c r="B2490" s="3" t="s">
        <v>43</v>
      </c>
      <c r="C2490" s="3" t="s">
        <v>5069</v>
      </c>
      <c r="D2490" s="3" t="s">
        <v>4</v>
      </c>
      <c r="E2490" s="3" t="s">
        <v>5070</v>
      </c>
    </row>
    <row r="2491" spans="1:6" ht="28.8" x14ac:dyDescent="0.55000000000000004">
      <c r="A2491" s="3" t="s">
        <v>5059</v>
      </c>
      <c r="B2491" s="3" t="s">
        <v>47</v>
      </c>
      <c r="C2491" s="3" t="s">
        <v>5071</v>
      </c>
      <c r="D2491" s="3" t="s">
        <v>4</v>
      </c>
      <c r="E2491" s="3" t="s">
        <v>5072</v>
      </c>
    </row>
    <row r="2492" spans="1:6" ht="28.8" x14ac:dyDescent="0.55000000000000004">
      <c r="A2492" s="3" t="s">
        <v>5059</v>
      </c>
      <c r="B2492" s="3" t="s">
        <v>50</v>
      </c>
      <c r="C2492" s="3" t="s">
        <v>5073</v>
      </c>
      <c r="D2492" s="3" t="s">
        <v>4</v>
      </c>
      <c r="E2492" s="3" t="s">
        <v>5074</v>
      </c>
    </row>
    <row r="2493" spans="1:6" x14ac:dyDescent="0.55000000000000004">
      <c r="A2493" s="3" t="s">
        <v>5059</v>
      </c>
      <c r="B2493" s="3" t="s">
        <v>54</v>
      </c>
      <c r="C2493" s="3" t="s">
        <v>5055</v>
      </c>
      <c r="D2493" s="3" t="s">
        <v>4</v>
      </c>
      <c r="E2493" s="3" t="s">
        <v>5075</v>
      </c>
    </row>
    <row r="2494" spans="1:6" ht="43.2" x14ac:dyDescent="0.55000000000000004">
      <c r="A2494" s="3" t="s">
        <v>5059</v>
      </c>
      <c r="B2494" s="3" t="s">
        <v>58</v>
      </c>
      <c r="C2494" s="3" t="s">
        <v>5076</v>
      </c>
      <c r="D2494" s="3" t="s">
        <v>4</v>
      </c>
      <c r="E2494" s="3" t="s">
        <v>5077</v>
      </c>
    </row>
    <row r="2495" spans="1:6" x14ac:dyDescent="0.55000000000000004">
      <c r="A2495" s="3" t="s">
        <v>5059</v>
      </c>
      <c r="B2495" s="3" t="s">
        <v>62</v>
      </c>
      <c r="C2495" s="3" t="s">
        <v>5078</v>
      </c>
      <c r="D2495" s="3" t="s">
        <v>4</v>
      </c>
      <c r="E2495" s="3" t="s">
        <v>5079</v>
      </c>
    </row>
    <row r="2496" spans="1:6" ht="28.8" x14ac:dyDescent="0.55000000000000004">
      <c r="A2496" s="3" t="s">
        <v>5059</v>
      </c>
      <c r="B2496" s="3" t="s">
        <v>103</v>
      </c>
      <c r="C2496" s="3" t="s">
        <v>5080</v>
      </c>
      <c r="D2496" s="3" t="s">
        <v>4</v>
      </c>
      <c r="E2496" s="3" t="s">
        <v>5081</v>
      </c>
      <c r="F2496" s="3" t="s">
        <v>5082</v>
      </c>
    </row>
    <row r="2497" spans="1:6" ht="28.8" x14ac:dyDescent="0.55000000000000004">
      <c r="A2497" s="3" t="s">
        <v>5059</v>
      </c>
      <c r="B2497" s="3" t="s">
        <v>107</v>
      </c>
      <c r="C2497" s="3" t="s">
        <v>5083</v>
      </c>
      <c r="D2497" s="3" t="s">
        <v>4</v>
      </c>
      <c r="E2497" s="3" t="s">
        <v>5084</v>
      </c>
    </row>
    <row r="2498" spans="1:6" ht="43.2" x14ac:dyDescent="0.55000000000000004">
      <c r="A2498" s="3" t="s">
        <v>5059</v>
      </c>
      <c r="B2498" s="3" t="s">
        <v>110</v>
      </c>
      <c r="C2498" s="3" t="s">
        <v>5085</v>
      </c>
      <c r="D2498" s="3" t="s">
        <v>4</v>
      </c>
      <c r="E2498" s="3" t="s">
        <v>5086</v>
      </c>
    </row>
    <row r="2499" spans="1:6" ht="43.2" x14ac:dyDescent="0.55000000000000004">
      <c r="A2499" s="3" t="s">
        <v>5059</v>
      </c>
      <c r="B2499" s="3" t="s">
        <v>113</v>
      </c>
      <c r="C2499" s="3" t="s">
        <v>5085</v>
      </c>
      <c r="D2499" s="3" t="s">
        <v>4</v>
      </c>
      <c r="E2499" s="3" t="s">
        <v>5087</v>
      </c>
    </row>
    <row r="2500" spans="1:6" ht="43.2" x14ac:dyDescent="0.55000000000000004">
      <c r="A2500" s="3" t="s">
        <v>5059</v>
      </c>
      <c r="B2500" s="3" t="s">
        <v>155</v>
      </c>
      <c r="C2500" s="3" t="s">
        <v>5085</v>
      </c>
      <c r="D2500" s="3" t="s">
        <v>4648</v>
      </c>
      <c r="E2500" s="3" t="s">
        <v>5088</v>
      </c>
    </row>
    <row r="2501" spans="1:6" ht="28.8" x14ac:dyDescent="0.55000000000000004">
      <c r="A2501" s="3" t="s">
        <v>5059</v>
      </c>
      <c r="B2501" s="3" t="s">
        <v>159</v>
      </c>
      <c r="C2501" s="3" t="s">
        <v>5089</v>
      </c>
      <c r="D2501" s="3" t="s">
        <v>4</v>
      </c>
      <c r="E2501" s="3" t="s">
        <v>5090</v>
      </c>
    </row>
    <row r="2502" spans="1:6" x14ac:dyDescent="0.55000000000000004">
      <c r="A2502" s="3" t="s">
        <v>5059</v>
      </c>
      <c r="B2502" s="3" t="s">
        <v>162</v>
      </c>
      <c r="C2502" s="3" t="s">
        <v>5091</v>
      </c>
      <c r="D2502" s="3" t="s">
        <v>4</v>
      </c>
      <c r="E2502" s="3" t="s">
        <v>5092</v>
      </c>
    </row>
    <row r="2503" spans="1:6" x14ac:dyDescent="0.55000000000000004">
      <c r="A2503" s="3" t="s">
        <v>5059</v>
      </c>
      <c r="B2503" s="3" t="s">
        <v>165</v>
      </c>
      <c r="C2503" s="3" t="s">
        <v>5093</v>
      </c>
      <c r="D2503" s="3" t="s">
        <v>4</v>
      </c>
      <c r="E2503" s="3" t="s">
        <v>5065</v>
      </c>
      <c r="F2503" s="3" t="s">
        <v>5066</v>
      </c>
    </row>
    <row r="2504" spans="1:6" ht="28.8" x14ac:dyDescent="0.55000000000000004">
      <c r="A2504" s="3" t="s">
        <v>5059</v>
      </c>
      <c r="B2504" s="3" t="s">
        <v>169</v>
      </c>
      <c r="C2504" s="3" t="s">
        <v>5046</v>
      </c>
      <c r="D2504" s="3" t="s">
        <v>4</v>
      </c>
      <c r="E2504" s="3" t="s">
        <v>5094</v>
      </c>
    </row>
    <row r="2505" spans="1:6" ht="28.8" x14ac:dyDescent="0.55000000000000004">
      <c r="A2505" s="3" t="s">
        <v>6047</v>
      </c>
      <c r="B2505" s="3" t="s">
        <v>1</v>
      </c>
      <c r="C2505" s="3" t="s">
        <v>6048</v>
      </c>
      <c r="D2505" s="3" t="s">
        <v>4</v>
      </c>
      <c r="E2505" s="3" t="s">
        <v>6049</v>
      </c>
    </row>
    <row r="2506" spans="1:6" ht="28.8" x14ac:dyDescent="0.55000000000000004">
      <c r="A2506" s="3" t="s">
        <v>6047</v>
      </c>
      <c r="B2506" s="3" t="s">
        <v>5</v>
      </c>
      <c r="C2506" s="3" t="s">
        <v>6050</v>
      </c>
      <c r="D2506" s="3" t="s">
        <v>4</v>
      </c>
      <c r="E2506" s="3" t="s">
        <v>6051</v>
      </c>
    </row>
    <row r="2507" spans="1:6" ht="43.2" x14ac:dyDescent="0.55000000000000004">
      <c r="A2507" s="3" t="s">
        <v>6047</v>
      </c>
      <c r="B2507" s="3" t="s">
        <v>9</v>
      </c>
      <c r="C2507" s="3" t="s">
        <v>2913</v>
      </c>
      <c r="D2507" s="3" t="s">
        <v>4</v>
      </c>
      <c r="E2507" s="3" t="s">
        <v>6052</v>
      </c>
      <c r="F2507" s="3" t="s">
        <v>6053</v>
      </c>
    </row>
    <row r="2508" spans="1:6" x14ac:dyDescent="0.55000000000000004">
      <c r="A2508" s="3" t="s">
        <v>6047</v>
      </c>
      <c r="B2508" s="3" t="s">
        <v>12</v>
      </c>
      <c r="C2508" s="3" t="s">
        <v>6054</v>
      </c>
      <c r="D2508" s="3" t="s">
        <v>4</v>
      </c>
      <c r="E2508" s="3" t="s">
        <v>6055</v>
      </c>
    </row>
    <row r="2509" spans="1:6" ht="57.6" x14ac:dyDescent="0.55000000000000004">
      <c r="A2509" s="3" t="s">
        <v>6047</v>
      </c>
      <c r="B2509" s="3" t="s">
        <v>39</v>
      </c>
      <c r="C2509" s="3" t="s">
        <v>5859</v>
      </c>
      <c r="D2509" s="3" t="s">
        <v>4</v>
      </c>
      <c r="E2509" s="3" t="s">
        <v>6056</v>
      </c>
    </row>
    <row r="2510" spans="1:6" ht="28.8" x14ac:dyDescent="0.55000000000000004">
      <c r="A2510" s="3" t="s">
        <v>6047</v>
      </c>
      <c r="B2510" s="3" t="s">
        <v>43</v>
      </c>
      <c r="C2510" s="3" t="s">
        <v>6057</v>
      </c>
      <c r="D2510" s="3" t="s">
        <v>4</v>
      </c>
      <c r="E2510" s="3" t="s">
        <v>6058</v>
      </c>
      <c r="F2510" s="3" t="s">
        <v>6059</v>
      </c>
    </row>
    <row r="2511" spans="1:6" ht="57.6" x14ac:dyDescent="0.55000000000000004">
      <c r="A2511" s="3" t="s">
        <v>6047</v>
      </c>
      <c r="B2511" s="3" t="s">
        <v>47</v>
      </c>
      <c r="C2511" s="3" t="s">
        <v>6060</v>
      </c>
      <c r="D2511" s="3" t="s">
        <v>7141</v>
      </c>
      <c r="E2511" s="3" t="s">
        <v>6061</v>
      </c>
      <c r="F2511" s="3" t="s">
        <v>6062</v>
      </c>
    </row>
    <row r="2512" spans="1:6" ht="100.8" x14ac:dyDescent="0.55000000000000004">
      <c r="A2512" s="3" t="s">
        <v>6047</v>
      </c>
      <c r="B2512" s="3" t="s">
        <v>50</v>
      </c>
      <c r="C2512" s="3" t="s">
        <v>6063</v>
      </c>
      <c r="D2512" s="3" t="s">
        <v>4</v>
      </c>
      <c r="E2512" s="3" t="s">
        <v>6064</v>
      </c>
      <c r="F2512" s="3" t="s">
        <v>6065</v>
      </c>
    </row>
    <row r="2513" spans="1:6" ht="28.8" x14ac:dyDescent="0.55000000000000004">
      <c r="A2513" s="3" t="s">
        <v>6047</v>
      </c>
      <c r="B2513" s="3" t="s">
        <v>54</v>
      </c>
      <c r="C2513" s="3" t="s">
        <v>6066</v>
      </c>
      <c r="D2513" s="3" t="s">
        <v>4</v>
      </c>
      <c r="E2513" s="3" t="s">
        <v>6067</v>
      </c>
      <c r="F2513" s="3" t="s">
        <v>6068</v>
      </c>
    </row>
    <row r="2514" spans="1:6" ht="86.4" x14ac:dyDescent="0.55000000000000004">
      <c r="A2514" s="3" t="s">
        <v>6047</v>
      </c>
      <c r="B2514" s="3" t="s">
        <v>58</v>
      </c>
      <c r="C2514" s="3" t="s">
        <v>2860</v>
      </c>
      <c r="D2514" s="3" t="s">
        <v>4</v>
      </c>
      <c r="E2514" s="3" t="s">
        <v>6069</v>
      </c>
      <c r="F2514" s="3" t="s">
        <v>6070</v>
      </c>
    </row>
    <row r="2515" spans="1:6" ht="28.8" x14ac:dyDescent="0.55000000000000004">
      <c r="A2515" s="3" t="s">
        <v>6047</v>
      </c>
      <c r="B2515" s="3" t="s">
        <v>62</v>
      </c>
      <c r="C2515" s="3" t="s">
        <v>3603</v>
      </c>
      <c r="D2515" s="3" t="s">
        <v>4</v>
      </c>
      <c r="E2515" s="3" t="s">
        <v>6071</v>
      </c>
      <c r="F2515" s="3" t="s">
        <v>6072</v>
      </c>
    </row>
    <row r="2516" spans="1:6" ht="28.8" x14ac:dyDescent="0.55000000000000004">
      <c r="A2516" s="3" t="s">
        <v>6047</v>
      </c>
      <c r="B2516" s="3" t="s">
        <v>103</v>
      </c>
      <c r="C2516" s="3" t="s">
        <v>6073</v>
      </c>
      <c r="D2516" s="3" t="s">
        <v>4</v>
      </c>
      <c r="E2516" s="3" t="s">
        <v>6074</v>
      </c>
      <c r="F2516" s="3" t="s">
        <v>6075</v>
      </c>
    </row>
    <row r="2517" spans="1:6" ht="72" x14ac:dyDescent="0.55000000000000004">
      <c r="A2517" s="3" t="s">
        <v>6047</v>
      </c>
      <c r="B2517" s="3" t="s">
        <v>107</v>
      </c>
      <c r="C2517" s="3" t="s">
        <v>5883</v>
      </c>
      <c r="D2517" s="3" t="s">
        <v>4</v>
      </c>
      <c r="E2517" s="3" t="s">
        <v>6076</v>
      </c>
    </row>
    <row r="2518" spans="1:6" ht="28.8" x14ac:dyDescent="0.55000000000000004">
      <c r="A2518" s="3" t="s">
        <v>6047</v>
      </c>
      <c r="B2518" s="3" t="s">
        <v>110</v>
      </c>
      <c r="C2518" s="3" t="s">
        <v>6077</v>
      </c>
      <c r="D2518" s="3" t="s">
        <v>4</v>
      </c>
      <c r="E2518" s="3" t="s">
        <v>6078</v>
      </c>
    </row>
    <row r="2519" spans="1:6" x14ac:dyDescent="0.55000000000000004">
      <c r="A2519" s="3" t="s">
        <v>6047</v>
      </c>
      <c r="B2519" s="3" t="s">
        <v>113</v>
      </c>
      <c r="C2519" s="3" t="s">
        <v>6079</v>
      </c>
      <c r="D2519" s="3" t="s">
        <v>4</v>
      </c>
      <c r="E2519" s="3" t="s">
        <v>6080</v>
      </c>
    </row>
    <row r="2520" spans="1:6" x14ac:dyDescent="0.55000000000000004">
      <c r="A2520" s="3" t="s">
        <v>6047</v>
      </c>
      <c r="B2520" s="3" t="s">
        <v>155</v>
      </c>
      <c r="C2520" s="3" t="s">
        <v>5627</v>
      </c>
      <c r="D2520" s="3" t="s">
        <v>4</v>
      </c>
      <c r="E2520" s="3" t="s">
        <v>5628</v>
      </c>
      <c r="F2520" s="3" t="s">
        <v>6081</v>
      </c>
    </row>
    <row r="2521" spans="1:6" x14ac:dyDescent="0.55000000000000004">
      <c r="A2521" s="3" t="s">
        <v>6047</v>
      </c>
      <c r="B2521" s="3" t="s">
        <v>159</v>
      </c>
      <c r="C2521" s="3" t="s">
        <v>6082</v>
      </c>
      <c r="D2521" s="3" t="s">
        <v>4</v>
      </c>
      <c r="E2521" s="3" t="s">
        <v>6083</v>
      </c>
      <c r="F2521" s="3" t="s">
        <v>6084</v>
      </c>
    </row>
    <row r="2522" spans="1:6" ht="28.8" x14ac:dyDescent="0.55000000000000004">
      <c r="A2522" s="3" t="s">
        <v>6047</v>
      </c>
      <c r="B2522" s="3" t="s">
        <v>162</v>
      </c>
      <c r="C2522" s="3" t="s">
        <v>6085</v>
      </c>
      <c r="D2522" s="3" t="s">
        <v>4</v>
      </c>
      <c r="E2522" s="3" t="s">
        <v>6086</v>
      </c>
      <c r="F2522" s="3" t="s">
        <v>6087</v>
      </c>
    </row>
    <row r="2523" spans="1:6" ht="57.6" x14ac:dyDescent="0.55000000000000004">
      <c r="A2523" s="3" t="s">
        <v>6047</v>
      </c>
      <c r="B2523" s="3" t="s">
        <v>165</v>
      </c>
      <c r="C2523" s="3" t="s">
        <v>6088</v>
      </c>
      <c r="D2523" s="3" t="s">
        <v>4</v>
      </c>
      <c r="E2523" s="3" t="s">
        <v>6089</v>
      </c>
    </row>
    <row r="2524" spans="1:6" ht="57.6" x14ac:dyDescent="0.55000000000000004">
      <c r="A2524" s="3" t="s">
        <v>6047</v>
      </c>
      <c r="B2524" s="3" t="s">
        <v>169</v>
      </c>
      <c r="C2524" s="3" t="s">
        <v>3609</v>
      </c>
      <c r="D2524" s="3" t="s">
        <v>4</v>
      </c>
      <c r="E2524" s="3" t="s">
        <v>6090</v>
      </c>
    </row>
    <row r="2525" spans="1:6" ht="43.2" x14ac:dyDescent="0.55000000000000004">
      <c r="A2525" s="3" t="s">
        <v>6047</v>
      </c>
      <c r="B2525" s="3" t="s">
        <v>172</v>
      </c>
      <c r="C2525" s="3" t="s">
        <v>6091</v>
      </c>
      <c r="D2525" s="3" t="s">
        <v>4</v>
      </c>
      <c r="E2525" s="3" t="s">
        <v>6092</v>
      </c>
      <c r="F2525" s="3" t="s">
        <v>6093</v>
      </c>
    </row>
    <row r="2526" spans="1:6" ht="57.6" x14ac:dyDescent="0.55000000000000004">
      <c r="A2526" s="3" t="s">
        <v>6047</v>
      </c>
      <c r="B2526" s="3" t="s">
        <v>176</v>
      </c>
      <c r="C2526" s="3" t="s">
        <v>6094</v>
      </c>
      <c r="D2526" s="3" t="s">
        <v>4</v>
      </c>
      <c r="E2526" s="3" t="s">
        <v>6095</v>
      </c>
    </row>
    <row r="2527" spans="1:6" ht="28.8" x14ac:dyDescent="0.55000000000000004">
      <c r="A2527" s="3" t="s">
        <v>6047</v>
      </c>
      <c r="B2527" s="3" t="s">
        <v>180</v>
      </c>
      <c r="C2527" s="3" t="s">
        <v>6096</v>
      </c>
      <c r="D2527" s="3" t="s">
        <v>4</v>
      </c>
      <c r="E2527" s="3" t="s">
        <v>6097</v>
      </c>
      <c r="F2527" s="3" t="s">
        <v>6098</v>
      </c>
    </row>
    <row r="2528" spans="1:6" ht="28.8" x14ac:dyDescent="0.55000000000000004">
      <c r="A2528" s="3" t="s">
        <v>6047</v>
      </c>
      <c r="B2528" s="3" t="s">
        <v>183</v>
      </c>
      <c r="C2528" s="3" t="s">
        <v>6099</v>
      </c>
      <c r="D2528" s="3" t="s">
        <v>4</v>
      </c>
      <c r="E2528" s="3" t="s">
        <v>6100</v>
      </c>
    </row>
    <row r="2529" spans="1:6" x14ac:dyDescent="0.55000000000000004">
      <c r="A2529" s="3" t="s">
        <v>6047</v>
      </c>
      <c r="B2529" s="3" t="s">
        <v>186</v>
      </c>
      <c r="C2529" s="3" t="s">
        <v>6101</v>
      </c>
      <c r="D2529" s="3" t="s">
        <v>4</v>
      </c>
      <c r="E2529" s="3" t="s">
        <v>6102</v>
      </c>
    </row>
    <row r="2530" spans="1:6" ht="100.8" x14ac:dyDescent="0.55000000000000004">
      <c r="A2530" s="3" t="s">
        <v>6047</v>
      </c>
      <c r="B2530" s="3" t="s">
        <v>190</v>
      </c>
      <c r="C2530" s="3" t="s">
        <v>6103</v>
      </c>
      <c r="D2530" s="3" t="s">
        <v>4</v>
      </c>
      <c r="E2530" s="3" t="s">
        <v>6104</v>
      </c>
      <c r="F2530" s="3" t="s">
        <v>6105</v>
      </c>
    </row>
    <row r="2531" spans="1:6" ht="28.8" x14ac:dyDescent="0.55000000000000004">
      <c r="A2531" s="3" t="s">
        <v>6047</v>
      </c>
      <c r="B2531" s="3" t="s">
        <v>194</v>
      </c>
      <c r="C2531" s="3" t="s">
        <v>6106</v>
      </c>
      <c r="D2531" s="3" t="s">
        <v>4</v>
      </c>
      <c r="E2531" s="3" t="s">
        <v>6107</v>
      </c>
    </row>
    <row r="2532" spans="1:6" ht="28.8" x14ac:dyDescent="0.55000000000000004">
      <c r="A2532" s="3" t="s">
        <v>6047</v>
      </c>
      <c r="B2532" s="3" t="s">
        <v>197</v>
      </c>
      <c r="C2532" s="3" t="s">
        <v>6108</v>
      </c>
      <c r="D2532" s="3" t="s">
        <v>4</v>
      </c>
      <c r="E2532" s="3" t="s">
        <v>6109</v>
      </c>
      <c r="F2532" s="3" t="s">
        <v>6110</v>
      </c>
    </row>
    <row r="2533" spans="1:6" ht="28.8" x14ac:dyDescent="0.55000000000000004">
      <c r="A2533" s="3" t="s">
        <v>6047</v>
      </c>
      <c r="B2533" s="3" t="s">
        <v>200</v>
      </c>
      <c r="C2533" s="3" t="s">
        <v>6111</v>
      </c>
      <c r="D2533" s="3" t="s">
        <v>4</v>
      </c>
      <c r="E2533" s="3" t="s">
        <v>6112</v>
      </c>
      <c r="F2533" s="3" t="s">
        <v>6113</v>
      </c>
    </row>
    <row r="2534" spans="1:6" x14ac:dyDescent="0.55000000000000004">
      <c r="A2534" s="3" t="s">
        <v>6047</v>
      </c>
      <c r="B2534" s="3" t="s">
        <v>203</v>
      </c>
      <c r="C2534" s="3" t="s">
        <v>6114</v>
      </c>
      <c r="D2534" s="3" t="s">
        <v>4</v>
      </c>
      <c r="E2534" s="3" t="s">
        <v>6115</v>
      </c>
      <c r="F2534" s="3" t="s">
        <v>6116</v>
      </c>
    </row>
    <row r="2535" spans="1:6" ht="28.8" x14ac:dyDescent="0.55000000000000004">
      <c r="A2535" s="3" t="s">
        <v>6047</v>
      </c>
      <c r="B2535" s="3" t="s">
        <v>207</v>
      </c>
      <c r="C2535" s="3" t="s">
        <v>5686</v>
      </c>
      <c r="D2535" s="3" t="s">
        <v>4</v>
      </c>
      <c r="E2535" s="3" t="s">
        <v>5687</v>
      </c>
      <c r="F2535" s="3" t="s">
        <v>6117</v>
      </c>
    </row>
    <row r="2536" spans="1:6" ht="115.2" x14ac:dyDescent="0.55000000000000004">
      <c r="A2536" s="3" t="s">
        <v>6047</v>
      </c>
      <c r="B2536" s="3" t="s">
        <v>211</v>
      </c>
      <c r="C2536" s="3" t="s">
        <v>6118</v>
      </c>
      <c r="D2536" s="3" t="s">
        <v>4</v>
      </c>
      <c r="E2536" s="3" t="s">
        <v>6119</v>
      </c>
      <c r="F2536" s="3" t="s">
        <v>6120</v>
      </c>
    </row>
    <row r="2537" spans="1:6" ht="57.6" x14ac:dyDescent="0.55000000000000004">
      <c r="A2537" s="3" t="s">
        <v>6047</v>
      </c>
      <c r="B2537" s="3" t="s">
        <v>214</v>
      </c>
      <c r="C2537" s="3" t="s">
        <v>6121</v>
      </c>
      <c r="D2537" s="3" t="s">
        <v>4</v>
      </c>
      <c r="E2537" s="3" t="s">
        <v>6122</v>
      </c>
      <c r="F2537" s="3" t="s">
        <v>6123</v>
      </c>
    </row>
    <row r="2538" spans="1:6" ht="57.6" x14ac:dyDescent="0.55000000000000004">
      <c r="A2538" s="3" t="s">
        <v>6047</v>
      </c>
      <c r="B2538" s="3" t="s">
        <v>217</v>
      </c>
      <c r="C2538" s="3" t="s">
        <v>6124</v>
      </c>
      <c r="D2538" s="3" t="s">
        <v>4</v>
      </c>
      <c r="E2538" s="3" t="s">
        <v>6125</v>
      </c>
      <c r="F2538" s="3" t="s">
        <v>6126</v>
      </c>
    </row>
    <row r="2539" spans="1:6" x14ac:dyDescent="0.55000000000000004">
      <c r="A2539" s="3" t="s">
        <v>6047</v>
      </c>
      <c r="B2539" s="3" t="s">
        <v>221</v>
      </c>
      <c r="C2539" s="3" t="s">
        <v>6127</v>
      </c>
      <c r="D2539" s="3" t="s">
        <v>4</v>
      </c>
      <c r="E2539" s="3" t="s">
        <v>6128</v>
      </c>
    </row>
    <row r="2540" spans="1:6" ht="43.2" x14ac:dyDescent="0.55000000000000004">
      <c r="A2540" s="3" t="s">
        <v>6047</v>
      </c>
      <c r="B2540" s="3" t="s">
        <v>225</v>
      </c>
      <c r="C2540" s="3" t="s">
        <v>6129</v>
      </c>
      <c r="D2540" s="3" t="s">
        <v>4</v>
      </c>
      <c r="E2540" s="3" t="s">
        <v>6130</v>
      </c>
      <c r="F2540" s="3" t="s">
        <v>6131</v>
      </c>
    </row>
    <row r="2541" spans="1:6" x14ac:dyDescent="0.55000000000000004">
      <c r="A2541" s="3" t="s">
        <v>6047</v>
      </c>
      <c r="B2541" s="3" t="s">
        <v>229</v>
      </c>
      <c r="C2541" s="3" t="s">
        <v>6132</v>
      </c>
      <c r="D2541" s="3" t="s">
        <v>4</v>
      </c>
      <c r="E2541" s="3" t="s">
        <v>6133</v>
      </c>
    </row>
    <row r="2542" spans="1:6" ht="28.8" x14ac:dyDescent="0.55000000000000004">
      <c r="A2542" s="3" t="s">
        <v>6047</v>
      </c>
      <c r="B2542" s="3" t="s">
        <v>232</v>
      </c>
      <c r="C2542" s="3" t="s">
        <v>6134</v>
      </c>
      <c r="D2542" s="3" t="s">
        <v>4</v>
      </c>
      <c r="E2542" s="3" t="s">
        <v>6135</v>
      </c>
    </row>
    <row r="2543" spans="1:6" ht="28.8" x14ac:dyDescent="0.55000000000000004">
      <c r="A2543" s="3" t="s">
        <v>6047</v>
      </c>
      <c r="B2543" s="3" t="s">
        <v>236</v>
      </c>
      <c r="C2543" s="3" t="s">
        <v>6136</v>
      </c>
      <c r="D2543" s="3" t="s">
        <v>4</v>
      </c>
      <c r="E2543" s="3" t="s">
        <v>6137</v>
      </c>
      <c r="F2543" s="3" t="s">
        <v>6138</v>
      </c>
    </row>
    <row r="2544" spans="1:6" ht="43.2" x14ac:dyDescent="0.55000000000000004">
      <c r="A2544" s="3" t="s">
        <v>6047</v>
      </c>
      <c r="B2544" s="3" t="s">
        <v>239</v>
      </c>
      <c r="C2544" s="3" t="s">
        <v>3619</v>
      </c>
      <c r="D2544" s="3" t="s">
        <v>4</v>
      </c>
      <c r="E2544" s="3" t="s">
        <v>6139</v>
      </c>
      <c r="F2544" s="3" t="s">
        <v>6140</v>
      </c>
    </row>
    <row r="2545" spans="1:6" ht="28.8" x14ac:dyDescent="0.55000000000000004">
      <c r="A2545" s="3" t="s">
        <v>6047</v>
      </c>
      <c r="B2545" s="3" t="s">
        <v>243</v>
      </c>
      <c r="C2545" s="3" t="s">
        <v>6141</v>
      </c>
      <c r="D2545" s="3" t="s">
        <v>4</v>
      </c>
      <c r="E2545" s="3" t="s">
        <v>6142</v>
      </c>
      <c r="F2545" s="3" t="s">
        <v>6143</v>
      </c>
    </row>
    <row r="2546" spans="1:6" ht="28.8" x14ac:dyDescent="0.55000000000000004">
      <c r="A2546" s="3" t="s">
        <v>6047</v>
      </c>
      <c r="B2546" s="3" t="s">
        <v>247</v>
      </c>
      <c r="C2546" s="3" t="s">
        <v>6144</v>
      </c>
      <c r="D2546" s="3" t="s">
        <v>4</v>
      </c>
      <c r="E2546" s="3" t="s">
        <v>6145</v>
      </c>
      <c r="F2546" s="3" t="s">
        <v>6146</v>
      </c>
    </row>
    <row r="2547" spans="1:6" ht="28.8" x14ac:dyDescent="0.55000000000000004">
      <c r="A2547" s="3" t="s">
        <v>6047</v>
      </c>
      <c r="B2547" s="3" t="s">
        <v>251</v>
      </c>
      <c r="C2547" s="3" t="s">
        <v>6147</v>
      </c>
      <c r="D2547" s="3" t="s">
        <v>4</v>
      </c>
      <c r="E2547" s="3" t="s">
        <v>6148</v>
      </c>
      <c r="F2547" s="3" t="s">
        <v>6149</v>
      </c>
    </row>
    <row r="2548" spans="1:6" ht="43.2" x14ac:dyDescent="0.55000000000000004">
      <c r="A2548" s="3" t="s">
        <v>6047</v>
      </c>
      <c r="B2548" s="3" t="s">
        <v>255</v>
      </c>
      <c r="C2548" s="3" t="s">
        <v>6150</v>
      </c>
      <c r="D2548" s="3" t="s">
        <v>4</v>
      </c>
      <c r="E2548" s="3" t="s">
        <v>6151</v>
      </c>
      <c r="F2548" s="3" t="s">
        <v>6152</v>
      </c>
    </row>
    <row r="2549" spans="1:6" ht="115.2" x14ac:dyDescent="0.55000000000000004">
      <c r="A2549" s="3" t="s">
        <v>6047</v>
      </c>
      <c r="B2549" s="3" t="s">
        <v>258</v>
      </c>
      <c r="C2549" s="3" t="s">
        <v>6153</v>
      </c>
      <c r="D2549" s="3" t="s">
        <v>4</v>
      </c>
      <c r="E2549" s="3" t="s">
        <v>6154</v>
      </c>
      <c r="F2549" s="3" t="s">
        <v>6155</v>
      </c>
    </row>
    <row r="2550" spans="1:6" ht="43.2" x14ac:dyDescent="0.55000000000000004">
      <c r="A2550" s="3" t="s">
        <v>6047</v>
      </c>
      <c r="B2550" s="3" t="s">
        <v>262</v>
      </c>
      <c r="C2550" s="3" t="s">
        <v>6156</v>
      </c>
      <c r="D2550" s="3" t="s">
        <v>4</v>
      </c>
      <c r="E2550" s="3" t="s">
        <v>6157</v>
      </c>
    </row>
    <row r="2551" spans="1:6" x14ac:dyDescent="0.55000000000000004">
      <c r="A2551" s="3" t="s">
        <v>6047</v>
      </c>
      <c r="B2551" s="3" t="s">
        <v>266</v>
      </c>
      <c r="C2551" s="3" t="s">
        <v>6158</v>
      </c>
      <c r="D2551" s="3" t="s">
        <v>4</v>
      </c>
      <c r="E2551" s="3" t="s">
        <v>6159</v>
      </c>
    </row>
    <row r="2552" spans="1:6" ht="28.8" x14ac:dyDescent="0.55000000000000004">
      <c r="A2552" s="3" t="s">
        <v>6047</v>
      </c>
      <c r="B2552" s="3" t="s">
        <v>270</v>
      </c>
      <c r="C2552" s="3" t="s">
        <v>6160</v>
      </c>
      <c r="D2552" s="3" t="s">
        <v>4</v>
      </c>
      <c r="E2552" s="3" t="s">
        <v>6161</v>
      </c>
    </row>
    <row r="2553" spans="1:6" ht="28.8" x14ac:dyDescent="0.55000000000000004">
      <c r="A2553" s="3" t="s">
        <v>6047</v>
      </c>
      <c r="B2553" s="3" t="s">
        <v>273</v>
      </c>
      <c r="C2553" s="3" t="s">
        <v>6162</v>
      </c>
      <c r="D2553" s="3" t="s">
        <v>4</v>
      </c>
      <c r="E2553" s="3" t="s">
        <v>6163</v>
      </c>
      <c r="F2553" s="3" t="s">
        <v>6164</v>
      </c>
    </row>
    <row r="2554" spans="1:6" ht="100.8" x14ac:dyDescent="0.55000000000000004">
      <c r="A2554" s="3" t="s">
        <v>6047</v>
      </c>
      <c r="B2554" s="3" t="s">
        <v>276</v>
      </c>
      <c r="C2554" s="3" t="s">
        <v>6165</v>
      </c>
      <c r="D2554" s="3" t="s">
        <v>4</v>
      </c>
      <c r="E2554" s="3" t="s">
        <v>6166</v>
      </c>
      <c r="F2554" s="3" t="s">
        <v>6167</v>
      </c>
    </row>
    <row r="2555" spans="1:6" ht="28.8" x14ac:dyDescent="0.55000000000000004">
      <c r="A2555" s="3" t="s">
        <v>6047</v>
      </c>
      <c r="B2555" s="3" t="s">
        <v>278</v>
      </c>
      <c r="C2555" s="3" t="s">
        <v>6168</v>
      </c>
      <c r="D2555" s="3" t="s">
        <v>4</v>
      </c>
      <c r="E2555" s="3" t="s">
        <v>6169</v>
      </c>
      <c r="F2555" s="3" t="s">
        <v>6170</v>
      </c>
    </row>
    <row r="2556" spans="1:6" ht="43.2" x14ac:dyDescent="0.55000000000000004">
      <c r="A2556" s="3" t="s">
        <v>6047</v>
      </c>
      <c r="B2556" s="3" t="s">
        <v>282</v>
      </c>
      <c r="C2556" s="3" t="s">
        <v>6171</v>
      </c>
      <c r="D2556" s="3" t="s">
        <v>4</v>
      </c>
      <c r="E2556" s="3" t="s">
        <v>6172</v>
      </c>
      <c r="F2556" s="3" t="s">
        <v>6173</v>
      </c>
    </row>
    <row r="2557" spans="1:6" ht="28.8" x14ac:dyDescent="0.55000000000000004">
      <c r="A2557" s="3" t="s">
        <v>6047</v>
      </c>
      <c r="B2557" s="3" t="s">
        <v>286</v>
      </c>
      <c r="C2557" s="3" t="s">
        <v>5951</v>
      </c>
      <c r="D2557" s="3" t="s">
        <v>4</v>
      </c>
      <c r="E2557" s="3" t="s">
        <v>6174</v>
      </c>
      <c r="F2557" s="3" t="s">
        <v>6175</v>
      </c>
    </row>
    <row r="2558" spans="1:6" ht="86.4" x14ac:dyDescent="0.55000000000000004">
      <c r="A2558" s="3" t="s">
        <v>6047</v>
      </c>
      <c r="B2558" s="3" t="s">
        <v>289</v>
      </c>
      <c r="C2558" s="3" t="s">
        <v>6176</v>
      </c>
      <c r="D2558" s="3" t="s">
        <v>4</v>
      </c>
      <c r="E2558" s="3" t="s">
        <v>6177</v>
      </c>
      <c r="F2558" s="3" t="s">
        <v>6178</v>
      </c>
    </row>
    <row r="2559" spans="1:6" ht="28.8" x14ac:dyDescent="0.55000000000000004">
      <c r="A2559" s="3" t="s">
        <v>5850</v>
      </c>
      <c r="B2559" s="3" t="s">
        <v>1</v>
      </c>
      <c r="C2559" s="3" t="s">
        <v>5851</v>
      </c>
      <c r="D2559" s="3" t="s">
        <v>4</v>
      </c>
      <c r="E2559" s="3" t="s">
        <v>5852</v>
      </c>
    </row>
    <row r="2560" spans="1:6" ht="86.4" x14ac:dyDescent="0.55000000000000004">
      <c r="A2560" s="3" t="s">
        <v>5850</v>
      </c>
      <c r="B2560" s="3" t="s">
        <v>5</v>
      </c>
      <c r="C2560" s="3" t="s">
        <v>5853</v>
      </c>
      <c r="D2560" s="3" t="s">
        <v>4</v>
      </c>
      <c r="E2560" s="3" t="s">
        <v>5854</v>
      </c>
      <c r="F2560" s="3" t="s">
        <v>5855</v>
      </c>
    </row>
    <row r="2561" spans="1:6" ht="28.8" x14ac:dyDescent="0.55000000000000004">
      <c r="A2561" s="3" t="s">
        <v>5850</v>
      </c>
      <c r="B2561" s="3" t="s">
        <v>9</v>
      </c>
      <c r="C2561" s="3" t="s">
        <v>5856</v>
      </c>
      <c r="D2561" s="3" t="s">
        <v>4</v>
      </c>
      <c r="E2561" s="3" t="s">
        <v>5857</v>
      </c>
      <c r="F2561" s="3" t="s">
        <v>5858</v>
      </c>
    </row>
    <row r="2562" spans="1:6" ht="28.8" x14ac:dyDescent="0.55000000000000004">
      <c r="A2562" s="3" t="s">
        <v>5850</v>
      </c>
      <c r="B2562" s="3" t="s">
        <v>12</v>
      </c>
      <c r="C2562" s="3" t="s">
        <v>5859</v>
      </c>
      <c r="D2562" s="3" t="s">
        <v>4</v>
      </c>
      <c r="E2562" s="3" t="s">
        <v>5860</v>
      </c>
    </row>
    <row r="2563" spans="1:6" ht="28.8" x14ac:dyDescent="0.55000000000000004">
      <c r="A2563" s="3" t="s">
        <v>5850</v>
      </c>
      <c r="B2563" s="3" t="s">
        <v>39</v>
      </c>
      <c r="C2563" s="3" t="s">
        <v>5861</v>
      </c>
      <c r="D2563" s="3" t="s">
        <v>4</v>
      </c>
      <c r="E2563" s="3" t="s">
        <v>5862</v>
      </c>
    </row>
    <row r="2564" spans="1:6" ht="28.8" x14ac:dyDescent="0.55000000000000004">
      <c r="A2564" s="3" t="s">
        <v>5850</v>
      </c>
      <c r="B2564" s="3" t="s">
        <v>43</v>
      </c>
      <c r="C2564" s="3" t="s">
        <v>5863</v>
      </c>
      <c r="D2564" s="3" t="s">
        <v>4</v>
      </c>
      <c r="E2564" s="3" t="s">
        <v>5864</v>
      </c>
    </row>
    <row r="2565" spans="1:6" ht="43.2" x14ac:dyDescent="0.55000000000000004">
      <c r="A2565" s="3" t="s">
        <v>5850</v>
      </c>
      <c r="B2565" s="3" t="s">
        <v>47</v>
      </c>
      <c r="C2565" s="3" t="s">
        <v>5865</v>
      </c>
      <c r="D2565" s="3" t="s">
        <v>4</v>
      </c>
      <c r="E2565" s="3" t="s">
        <v>5866</v>
      </c>
      <c r="F2565" s="3" t="s">
        <v>5867</v>
      </c>
    </row>
    <row r="2566" spans="1:6" ht="28.8" x14ac:dyDescent="0.55000000000000004">
      <c r="A2566" s="3" t="s">
        <v>5850</v>
      </c>
      <c r="B2566" s="3" t="s">
        <v>50</v>
      </c>
      <c r="C2566" s="3" t="s">
        <v>5868</v>
      </c>
      <c r="D2566" s="3" t="s">
        <v>4</v>
      </c>
      <c r="E2566" s="3" t="s">
        <v>5869</v>
      </c>
      <c r="F2566" s="3" t="s">
        <v>5870</v>
      </c>
    </row>
    <row r="2567" spans="1:6" ht="86.4" x14ac:dyDescent="0.55000000000000004">
      <c r="A2567" s="3" t="s">
        <v>5850</v>
      </c>
      <c r="B2567" s="3" t="s">
        <v>54</v>
      </c>
      <c r="C2567" s="3" t="s">
        <v>5871</v>
      </c>
      <c r="D2567" s="3" t="s">
        <v>4</v>
      </c>
      <c r="E2567" s="3" t="s">
        <v>5872</v>
      </c>
      <c r="F2567" s="3" t="s">
        <v>5873</v>
      </c>
    </row>
    <row r="2568" spans="1:6" ht="28.8" x14ac:dyDescent="0.55000000000000004">
      <c r="A2568" s="3" t="s">
        <v>5850</v>
      </c>
      <c r="B2568" s="3" t="s">
        <v>58</v>
      </c>
      <c r="C2568" s="3" t="s">
        <v>5874</v>
      </c>
      <c r="D2568" s="3" t="s">
        <v>4</v>
      </c>
      <c r="E2568" s="3" t="s">
        <v>5875</v>
      </c>
    </row>
    <row r="2569" spans="1:6" ht="28.8" x14ac:dyDescent="0.55000000000000004">
      <c r="A2569" s="3" t="s">
        <v>5850</v>
      </c>
      <c r="B2569" s="3" t="s">
        <v>62</v>
      </c>
      <c r="C2569" s="3" t="s">
        <v>5876</v>
      </c>
      <c r="D2569" s="3" t="s">
        <v>4</v>
      </c>
      <c r="E2569" s="3" t="s">
        <v>5877</v>
      </c>
    </row>
    <row r="2570" spans="1:6" ht="43.2" x14ac:dyDescent="0.55000000000000004">
      <c r="A2570" s="3" t="s">
        <v>5850</v>
      </c>
      <c r="B2570" s="3" t="s">
        <v>103</v>
      </c>
      <c r="C2570" s="3" t="s">
        <v>5878</v>
      </c>
      <c r="D2570" s="3" t="s">
        <v>4</v>
      </c>
      <c r="E2570" s="3" t="s">
        <v>5879</v>
      </c>
      <c r="F2570" s="3" t="s">
        <v>5880</v>
      </c>
    </row>
    <row r="2571" spans="1:6" ht="28.8" x14ac:dyDescent="0.55000000000000004">
      <c r="A2571" s="3" t="s">
        <v>5850</v>
      </c>
      <c r="B2571" s="3" t="s">
        <v>107</v>
      </c>
      <c r="C2571" s="3" t="s">
        <v>5881</v>
      </c>
      <c r="D2571" s="3" t="s">
        <v>4</v>
      </c>
      <c r="E2571" s="3" t="s">
        <v>5882</v>
      </c>
    </row>
    <row r="2572" spans="1:6" ht="43.2" x14ac:dyDescent="0.55000000000000004">
      <c r="A2572" s="3" t="s">
        <v>5850</v>
      </c>
      <c r="B2572" s="3" t="s">
        <v>110</v>
      </c>
      <c r="C2572" s="3" t="s">
        <v>5883</v>
      </c>
      <c r="D2572" s="3" t="s">
        <v>4</v>
      </c>
      <c r="E2572" s="3" t="s">
        <v>5884</v>
      </c>
      <c r="F2572" s="3" t="s">
        <v>5885</v>
      </c>
    </row>
    <row r="2573" spans="1:6" ht="28.8" x14ac:dyDescent="0.55000000000000004">
      <c r="A2573" s="3" t="s">
        <v>5850</v>
      </c>
      <c r="B2573" s="3" t="s">
        <v>113</v>
      </c>
      <c r="C2573" s="3" t="s">
        <v>5886</v>
      </c>
      <c r="D2573" s="3" t="s">
        <v>4</v>
      </c>
      <c r="E2573" s="3" t="s">
        <v>5887</v>
      </c>
    </row>
    <row r="2574" spans="1:6" ht="28.8" x14ac:dyDescent="0.55000000000000004">
      <c r="A2574" s="3" t="s">
        <v>5850</v>
      </c>
      <c r="B2574" s="3" t="s">
        <v>155</v>
      </c>
      <c r="C2574" s="3" t="s">
        <v>5888</v>
      </c>
      <c r="D2574" s="3" t="s">
        <v>4</v>
      </c>
      <c r="E2574" s="3" t="s">
        <v>5889</v>
      </c>
    </row>
    <row r="2575" spans="1:6" ht="28.8" x14ac:dyDescent="0.55000000000000004">
      <c r="A2575" s="3" t="s">
        <v>5850</v>
      </c>
      <c r="B2575" s="3" t="s">
        <v>159</v>
      </c>
      <c r="C2575" s="3" t="s">
        <v>5890</v>
      </c>
      <c r="D2575" s="3" t="s">
        <v>4</v>
      </c>
      <c r="E2575" s="3" t="s">
        <v>5891</v>
      </c>
    </row>
    <row r="2576" spans="1:6" ht="72" x14ac:dyDescent="0.55000000000000004">
      <c r="A2576" s="3" t="s">
        <v>5850</v>
      </c>
      <c r="B2576" s="3" t="s">
        <v>162</v>
      </c>
      <c r="C2576" s="3" t="s">
        <v>5892</v>
      </c>
      <c r="D2576" s="3" t="s">
        <v>4</v>
      </c>
      <c r="E2576" s="3" t="s">
        <v>5893</v>
      </c>
      <c r="F2576" s="3" t="s">
        <v>5894</v>
      </c>
    </row>
    <row r="2577" spans="1:6" ht="43.2" x14ac:dyDescent="0.55000000000000004">
      <c r="A2577" s="3" t="s">
        <v>5850</v>
      </c>
      <c r="B2577" s="3" t="s">
        <v>165</v>
      </c>
      <c r="C2577" s="3" t="s">
        <v>5895</v>
      </c>
      <c r="D2577" s="3" t="s">
        <v>4</v>
      </c>
      <c r="E2577" s="3" t="s">
        <v>5896</v>
      </c>
      <c r="F2577" s="3" t="s">
        <v>5897</v>
      </c>
    </row>
    <row r="2578" spans="1:6" ht="43.2" x14ac:dyDescent="0.55000000000000004">
      <c r="A2578" s="3" t="s">
        <v>5850</v>
      </c>
      <c r="B2578" s="3" t="s">
        <v>169</v>
      </c>
      <c r="C2578" s="3" t="s">
        <v>181</v>
      </c>
      <c r="D2578" s="3" t="s">
        <v>4</v>
      </c>
      <c r="E2578" s="3" t="s">
        <v>5898</v>
      </c>
    </row>
    <row r="2579" spans="1:6" ht="28.8" x14ac:dyDescent="0.55000000000000004">
      <c r="A2579" s="3" t="s">
        <v>5850</v>
      </c>
      <c r="B2579" s="3" t="s">
        <v>172</v>
      </c>
      <c r="C2579" s="3" t="s">
        <v>5899</v>
      </c>
      <c r="D2579" s="3" t="s">
        <v>4</v>
      </c>
      <c r="E2579" s="3" t="s">
        <v>5900</v>
      </c>
    </row>
    <row r="2580" spans="1:6" ht="28.8" x14ac:dyDescent="0.55000000000000004">
      <c r="A2580" s="3" t="s">
        <v>5850</v>
      </c>
      <c r="B2580" s="3" t="s">
        <v>176</v>
      </c>
      <c r="C2580" s="3" t="s">
        <v>5901</v>
      </c>
      <c r="D2580" s="3" t="s">
        <v>4</v>
      </c>
      <c r="E2580" s="3" t="s">
        <v>5902</v>
      </c>
      <c r="F2580" s="3" t="s">
        <v>5903</v>
      </c>
    </row>
    <row r="2581" spans="1:6" ht="28.8" x14ac:dyDescent="0.55000000000000004">
      <c r="A2581" s="3" t="s">
        <v>5850</v>
      </c>
      <c r="B2581" s="3" t="s">
        <v>180</v>
      </c>
      <c r="C2581" s="3" t="s">
        <v>5904</v>
      </c>
      <c r="D2581" s="3" t="s">
        <v>4</v>
      </c>
      <c r="E2581" s="3" t="s">
        <v>5905</v>
      </c>
    </row>
    <row r="2582" spans="1:6" ht="28.8" x14ac:dyDescent="0.55000000000000004">
      <c r="A2582" s="3" t="s">
        <v>5850</v>
      </c>
      <c r="B2582" s="3" t="s">
        <v>183</v>
      </c>
      <c r="C2582" s="3" t="s">
        <v>5906</v>
      </c>
      <c r="D2582" s="3" t="s">
        <v>4</v>
      </c>
      <c r="E2582" s="3" t="s">
        <v>5907</v>
      </c>
    </row>
    <row r="2583" spans="1:6" ht="28.8" x14ac:dyDescent="0.55000000000000004">
      <c r="A2583" s="3" t="s">
        <v>5850</v>
      </c>
      <c r="B2583" s="3" t="s">
        <v>186</v>
      </c>
      <c r="C2583" s="3" t="s">
        <v>5908</v>
      </c>
      <c r="D2583" s="3" t="s">
        <v>4</v>
      </c>
      <c r="E2583" s="3" t="s">
        <v>5909</v>
      </c>
      <c r="F2583" s="3" t="s">
        <v>5910</v>
      </c>
    </row>
    <row r="2584" spans="1:6" ht="28.8" x14ac:dyDescent="0.55000000000000004">
      <c r="A2584" s="3" t="s">
        <v>5850</v>
      </c>
      <c r="B2584" s="3" t="s">
        <v>190</v>
      </c>
      <c r="C2584" s="3" t="s">
        <v>5911</v>
      </c>
      <c r="D2584" s="3" t="s">
        <v>4</v>
      </c>
      <c r="E2584" s="3" t="s">
        <v>5912</v>
      </c>
    </row>
    <row r="2585" spans="1:6" ht="43.2" x14ac:dyDescent="0.55000000000000004">
      <c r="A2585" s="3" t="s">
        <v>5850</v>
      </c>
      <c r="B2585" s="3" t="s">
        <v>194</v>
      </c>
      <c r="C2585" s="3" t="s">
        <v>5913</v>
      </c>
      <c r="D2585" s="3" t="s">
        <v>4</v>
      </c>
      <c r="E2585" s="3" t="s">
        <v>5914</v>
      </c>
    </row>
    <row r="2586" spans="1:6" ht="28.8" x14ac:dyDescent="0.55000000000000004">
      <c r="A2586" s="3" t="s">
        <v>5850</v>
      </c>
      <c r="B2586" s="3" t="s">
        <v>197</v>
      </c>
      <c r="C2586" s="3" t="s">
        <v>5915</v>
      </c>
      <c r="D2586" s="3" t="s">
        <v>4</v>
      </c>
      <c r="E2586" s="3" t="s">
        <v>5916</v>
      </c>
      <c r="F2586" s="3" t="s">
        <v>5917</v>
      </c>
    </row>
    <row r="2587" spans="1:6" ht="43.2" x14ac:dyDescent="0.55000000000000004">
      <c r="A2587" s="3" t="s">
        <v>5850</v>
      </c>
      <c r="B2587" s="3" t="s">
        <v>200</v>
      </c>
      <c r="C2587" s="3" t="s">
        <v>5918</v>
      </c>
      <c r="D2587" s="3" t="s">
        <v>4</v>
      </c>
      <c r="E2587" s="3" t="s">
        <v>5919</v>
      </c>
      <c r="F2587" s="3" t="s">
        <v>5920</v>
      </c>
    </row>
    <row r="2588" spans="1:6" ht="28.8" x14ac:dyDescent="0.55000000000000004">
      <c r="A2588" s="3" t="s">
        <v>5850</v>
      </c>
      <c r="B2588" s="3" t="s">
        <v>203</v>
      </c>
      <c r="C2588" s="3" t="s">
        <v>5921</v>
      </c>
      <c r="D2588" s="3" t="s">
        <v>4</v>
      </c>
      <c r="E2588" s="3" t="s">
        <v>5922</v>
      </c>
      <c r="F2588" s="3" t="s">
        <v>5923</v>
      </c>
    </row>
    <row r="2589" spans="1:6" ht="28.8" x14ac:dyDescent="0.55000000000000004">
      <c r="A2589" s="3" t="s">
        <v>5850</v>
      </c>
      <c r="B2589" s="3" t="s">
        <v>207</v>
      </c>
      <c r="C2589" s="3" t="s">
        <v>5924</v>
      </c>
      <c r="D2589" s="3" t="s">
        <v>4</v>
      </c>
      <c r="E2589" s="3" t="s">
        <v>5925</v>
      </c>
    </row>
    <row r="2590" spans="1:6" ht="28.8" x14ac:dyDescent="0.55000000000000004">
      <c r="A2590" s="3" t="s">
        <v>5850</v>
      </c>
      <c r="B2590" s="3" t="s">
        <v>211</v>
      </c>
      <c r="C2590" s="3" t="s">
        <v>5926</v>
      </c>
      <c r="D2590" s="3" t="s">
        <v>4</v>
      </c>
      <c r="E2590" s="3" t="s">
        <v>5927</v>
      </c>
    </row>
    <row r="2591" spans="1:6" ht="28.8" x14ac:dyDescent="0.55000000000000004">
      <c r="A2591" s="3" t="s">
        <v>5850</v>
      </c>
      <c r="B2591" s="3" t="s">
        <v>214</v>
      </c>
      <c r="C2591" s="3" t="s">
        <v>5928</v>
      </c>
      <c r="D2591" s="3" t="s">
        <v>4</v>
      </c>
      <c r="E2591" s="3" t="s">
        <v>5929</v>
      </c>
    </row>
    <row r="2592" spans="1:6" ht="28.8" x14ac:dyDescent="0.55000000000000004">
      <c r="A2592" s="3" t="s">
        <v>5850</v>
      </c>
      <c r="B2592" s="3" t="s">
        <v>217</v>
      </c>
      <c r="C2592" s="3" t="s">
        <v>5930</v>
      </c>
      <c r="D2592" s="3" t="s">
        <v>4</v>
      </c>
      <c r="E2592" s="3" t="s">
        <v>5931</v>
      </c>
    </row>
    <row r="2593" spans="1:6" x14ac:dyDescent="0.55000000000000004">
      <c r="A2593" s="3" t="s">
        <v>5850</v>
      </c>
      <c r="B2593" s="3" t="s">
        <v>221</v>
      </c>
      <c r="C2593" s="3" t="s">
        <v>5932</v>
      </c>
      <c r="D2593" s="3" t="s">
        <v>4</v>
      </c>
      <c r="E2593" s="3" t="s">
        <v>5933</v>
      </c>
    </row>
    <row r="2594" spans="1:6" ht="28.8" x14ac:dyDescent="0.55000000000000004">
      <c r="A2594" s="3" t="s">
        <v>5850</v>
      </c>
      <c r="B2594" s="3" t="s">
        <v>225</v>
      </c>
      <c r="C2594" s="3" t="s">
        <v>5934</v>
      </c>
      <c r="D2594" s="3" t="s">
        <v>4</v>
      </c>
      <c r="E2594" s="3" t="s">
        <v>5935</v>
      </c>
    </row>
    <row r="2595" spans="1:6" ht="57.6" x14ac:dyDescent="0.55000000000000004">
      <c r="A2595" s="3" t="s">
        <v>5850</v>
      </c>
      <c r="B2595" s="3" t="s">
        <v>229</v>
      </c>
      <c r="C2595" s="3" t="s">
        <v>5936</v>
      </c>
      <c r="D2595" s="3" t="s">
        <v>4</v>
      </c>
      <c r="E2595" s="3" t="s">
        <v>5937</v>
      </c>
      <c r="F2595" s="3" t="s">
        <v>5938</v>
      </c>
    </row>
    <row r="2596" spans="1:6" x14ac:dyDescent="0.55000000000000004">
      <c r="A2596" s="3" t="s">
        <v>5850</v>
      </c>
      <c r="B2596" s="3" t="s">
        <v>232</v>
      </c>
      <c r="C2596" s="3" t="s">
        <v>5939</v>
      </c>
      <c r="D2596" s="3" t="s">
        <v>4</v>
      </c>
      <c r="E2596" s="3" t="s">
        <v>5940</v>
      </c>
    </row>
    <row r="2597" spans="1:6" x14ac:dyDescent="0.55000000000000004">
      <c r="A2597" s="3" t="s">
        <v>5850</v>
      </c>
      <c r="B2597" s="3" t="s">
        <v>236</v>
      </c>
      <c r="C2597" s="3" t="s">
        <v>5941</v>
      </c>
      <c r="D2597" s="3" t="s">
        <v>4</v>
      </c>
      <c r="E2597" s="3" t="s">
        <v>5942</v>
      </c>
    </row>
    <row r="2598" spans="1:6" ht="28.8" x14ac:dyDescent="0.55000000000000004">
      <c r="A2598" s="3" t="s">
        <v>5850</v>
      </c>
      <c r="B2598" s="3" t="s">
        <v>239</v>
      </c>
      <c r="C2598" s="3" t="s">
        <v>5943</v>
      </c>
      <c r="D2598" s="3" t="s">
        <v>4</v>
      </c>
      <c r="E2598" s="3" t="s">
        <v>5944</v>
      </c>
    </row>
    <row r="2599" spans="1:6" ht="28.8" x14ac:dyDescent="0.55000000000000004">
      <c r="A2599" s="3" t="s">
        <v>5850</v>
      </c>
      <c r="B2599" s="3" t="s">
        <v>243</v>
      </c>
      <c r="C2599" s="3" t="s">
        <v>5945</v>
      </c>
      <c r="D2599" s="3" t="s">
        <v>4</v>
      </c>
      <c r="E2599" s="3" t="s">
        <v>5946</v>
      </c>
    </row>
    <row r="2600" spans="1:6" x14ac:dyDescent="0.55000000000000004">
      <c r="A2600" s="3" t="s">
        <v>5850</v>
      </c>
      <c r="B2600" s="3" t="s">
        <v>247</v>
      </c>
      <c r="C2600" s="3" t="s">
        <v>5947</v>
      </c>
      <c r="D2600" s="3" t="s">
        <v>4</v>
      </c>
      <c r="E2600" s="3" t="s">
        <v>5948</v>
      </c>
    </row>
    <row r="2601" spans="1:6" ht="28.8" x14ac:dyDescent="0.55000000000000004">
      <c r="A2601" s="3" t="s">
        <v>5850</v>
      </c>
      <c r="B2601" s="3" t="s">
        <v>251</v>
      </c>
      <c r="C2601" s="3" t="s">
        <v>5949</v>
      </c>
      <c r="D2601" s="3" t="s">
        <v>4</v>
      </c>
      <c r="E2601" s="3" t="s">
        <v>5950</v>
      </c>
    </row>
    <row r="2602" spans="1:6" ht="57.6" x14ac:dyDescent="0.55000000000000004">
      <c r="A2602" s="3" t="s">
        <v>5850</v>
      </c>
      <c r="B2602" s="3" t="s">
        <v>255</v>
      </c>
      <c r="C2602" s="3" t="s">
        <v>5951</v>
      </c>
      <c r="D2602" s="3" t="s">
        <v>4</v>
      </c>
      <c r="E2602" s="3" t="s">
        <v>5952</v>
      </c>
      <c r="F2602" s="3" t="s">
        <v>5953</v>
      </c>
    </row>
    <row r="2603" spans="1:6" x14ac:dyDescent="0.55000000000000004">
      <c r="A2603" s="3" t="s">
        <v>5396</v>
      </c>
      <c r="B2603" s="3" t="s">
        <v>1</v>
      </c>
      <c r="C2603" s="3" t="s">
        <v>5397</v>
      </c>
      <c r="D2603" s="3" t="s">
        <v>4</v>
      </c>
      <c r="E2603" s="3" t="s">
        <v>5398</v>
      </c>
    </row>
    <row r="2604" spans="1:6" x14ac:dyDescent="0.55000000000000004">
      <c r="A2604" s="3" t="s">
        <v>5396</v>
      </c>
      <c r="B2604" s="3" t="s">
        <v>5</v>
      </c>
      <c r="C2604" s="3" t="s">
        <v>5399</v>
      </c>
      <c r="D2604" s="3" t="s">
        <v>4</v>
      </c>
      <c r="E2604" s="3" t="s">
        <v>5400</v>
      </c>
    </row>
    <row r="2605" spans="1:6" x14ac:dyDescent="0.55000000000000004">
      <c r="A2605" s="3" t="s">
        <v>5396</v>
      </c>
      <c r="B2605" s="3" t="s">
        <v>9</v>
      </c>
      <c r="C2605" s="3" t="s">
        <v>5401</v>
      </c>
      <c r="D2605" s="3" t="s">
        <v>4</v>
      </c>
      <c r="E2605" s="3" t="s">
        <v>5402</v>
      </c>
    </row>
    <row r="2606" spans="1:6" ht="43.2" x14ac:dyDescent="0.55000000000000004">
      <c r="A2606" s="3" t="s">
        <v>5396</v>
      </c>
      <c r="B2606" s="3" t="s">
        <v>12</v>
      </c>
      <c r="C2606" s="3" t="s">
        <v>5403</v>
      </c>
      <c r="D2606" s="3" t="s">
        <v>4</v>
      </c>
      <c r="E2606" s="3" t="s">
        <v>5404</v>
      </c>
      <c r="F2606" s="3" t="s">
        <v>5405</v>
      </c>
    </row>
    <row r="2607" spans="1:6" ht="43.2" x14ac:dyDescent="0.55000000000000004">
      <c r="A2607" s="3" t="s">
        <v>5396</v>
      </c>
      <c r="B2607" s="3" t="s">
        <v>39</v>
      </c>
      <c r="C2607" s="3" t="s">
        <v>5406</v>
      </c>
      <c r="D2607" s="3" t="s">
        <v>4</v>
      </c>
      <c r="E2607" s="3" t="s">
        <v>5407</v>
      </c>
      <c r="F2607" s="3" t="s">
        <v>5408</v>
      </c>
    </row>
    <row r="2608" spans="1:6" ht="57.6" x14ac:dyDescent="0.55000000000000004">
      <c r="A2608" s="3" t="s">
        <v>5396</v>
      </c>
      <c r="B2608" s="3" t="s">
        <v>43</v>
      </c>
      <c r="C2608" s="3" t="s">
        <v>5409</v>
      </c>
      <c r="D2608" s="3" t="s">
        <v>4</v>
      </c>
      <c r="E2608" s="3" t="s">
        <v>5410</v>
      </c>
      <c r="F2608" s="3" t="s">
        <v>5411</v>
      </c>
    </row>
    <row r="2609" spans="1:6" ht="129.6" x14ac:dyDescent="0.55000000000000004">
      <c r="A2609" s="3" t="s">
        <v>5396</v>
      </c>
      <c r="B2609" s="3" t="s">
        <v>47</v>
      </c>
      <c r="C2609" s="3" t="s">
        <v>5412</v>
      </c>
      <c r="D2609" s="3" t="s">
        <v>4</v>
      </c>
      <c r="E2609" s="3" t="s">
        <v>5413</v>
      </c>
      <c r="F2609" s="3" t="s">
        <v>5414</v>
      </c>
    </row>
    <row r="2610" spans="1:6" ht="28.8" x14ac:dyDescent="0.55000000000000004">
      <c r="A2610" s="3" t="s">
        <v>5794</v>
      </c>
      <c r="B2610" s="3" t="s">
        <v>1</v>
      </c>
      <c r="C2610" s="3" t="s">
        <v>5795</v>
      </c>
      <c r="D2610" s="3" t="s">
        <v>4</v>
      </c>
      <c r="E2610" s="3" t="s">
        <v>5796</v>
      </c>
    </row>
    <row r="2611" spans="1:6" ht="28.8" x14ac:dyDescent="0.55000000000000004">
      <c r="A2611" s="3" t="s">
        <v>5794</v>
      </c>
      <c r="B2611" s="3" t="s">
        <v>5</v>
      </c>
      <c r="C2611" s="3" t="s">
        <v>5797</v>
      </c>
      <c r="D2611" s="3" t="s">
        <v>4</v>
      </c>
      <c r="E2611" s="3" t="s">
        <v>5798</v>
      </c>
    </row>
    <row r="2612" spans="1:6" ht="43.2" x14ac:dyDescent="0.55000000000000004">
      <c r="A2612" s="3" t="s">
        <v>5794</v>
      </c>
      <c r="B2612" s="3" t="s">
        <v>9</v>
      </c>
      <c r="C2612" s="3" t="s">
        <v>5799</v>
      </c>
      <c r="D2612" s="3" t="s">
        <v>4</v>
      </c>
      <c r="E2612" s="3" t="s">
        <v>5800</v>
      </c>
      <c r="F2612" s="3" t="s">
        <v>5801</v>
      </c>
    </row>
    <row r="2613" spans="1:6" ht="43.2" x14ac:dyDescent="0.55000000000000004">
      <c r="A2613" s="3" t="s">
        <v>5794</v>
      </c>
      <c r="B2613" s="3" t="s">
        <v>12</v>
      </c>
      <c r="C2613" s="3" t="s">
        <v>5802</v>
      </c>
      <c r="D2613" s="3" t="s">
        <v>4</v>
      </c>
      <c r="E2613" s="3" t="s">
        <v>5803</v>
      </c>
      <c r="F2613" s="3" t="s">
        <v>5804</v>
      </c>
    </row>
    <row r="2614" spans="1:6" ht="28.8" x14ac:dyDescent="0.55000000000000004">
      <c r="A2614" s="3" t="s">
        <v>5794</v>
      </c>
      <c r="B2614" s="3" t="s">
        <v>39</v>
      </c>
      <c r="C2614" s="3" t="s">
        <v>5805</v>
      </c>
      <c r="D2614" s="3" t="s">
        <v>4</v>
      </c>
      <c r="E2614" s="3" t="s">
        <v>5806</v>
      </c>
      <c r="F2614" s="3" t="s">
        <v>5807</v>
      </c>
    </row>
    <row r="2615" spans="1:6" x14ac:dyDescent="0.55000000000000004">
      <c r="A2615" s="3" t="s">
        <v>5794</v>
      </c>
      <c r="B2615" s="3" t="s">
        <v>43</v>
      </c>
      <c r="C2615" s="3" t="s">
        <v>5808</v>
      </c>
      <c r="D2615" s="3" t="s">
        <v>4</v>
      </c>
      <c r="E2615" s="3" t="s">
        <v>5809</v>
      </c>
    </row>
    <row r="2616" spans="1:6" x14ac:dyDescent="0.55000000000000004">
      <c r="A2616" s="3" t="s">
        <v>5794</v>
      </c>
      <c r="B2616" s="3" t="s">
        <v>47</v>
      </c>
      <c r="C2616" s="3" t="s">
        <v>5810</v>
      </c>
      <c r="D2616" s="3" t="s">
        <v>4</v>
      </c>
      <c r="E2616" s="3" t="s">
        <v>5811</v>
      </c>
    </row>
    <row r="2617" spans="1:6" ht="57.6" x14ac:dyDescent="0.55000000000000004">
      <c r="A2617" s="3" t="s">
        <v>5794</v>
      </c>
      <c r="B2617" s="3" t="s">
        <v>50</v>
      </c>
      <c r="C2617" s="3" t="s">
        <v>5812</v>
      </c>
      <c r="D2617" s="3" t="s">
        <v>4</v>
      </c>
      <c r="E2617" s="3" t="s">
        <v>5813</v>
      </c>
      <c r="F2617" s="3" t="s">
        <v>5814</v>
      </c>
    </row>
    <row r="2618" spans="1:6" x14ac:dyDescent="0.55000000000000004">
      <c r="A2618" s="3" t="s">
        <v>5794</v>
      </c>
      <c r="B2618" s="3" t="s">
        <v>54</v>
      </c>
      <c r="C2618" s="3" t="s">
        <v>5815</v>
      </c>
      <c r="D2618" s="3" t="s">
        <v>4</v>
      </c>
      <c r="E2618" s="3" t="s">
        <v>5816</v>
      </c>
      <c r="F2618" s="3" t="s">
        <v>5817</v>
      </c>
    </row>
    <row r="2619" spans="1:6" x14ac:dyDescent="0.55000000000000004">
      <c r="A2619" s="3" t="s">
        <v>5794</v>
      </c>
      <c r="B2619" s="3" t="s">
        <v>58</v>
      </c>
      <c r="C2619" s="3" t="s">
        <v>5818</v>
      </c>
      <c r="D2619" s="3" t="s">
        <v>4</v>
      </c>
      <c r="E2619" s="3" t="s">
        <v>5819</v>
      </c>
    </row>
    <row r="2620" spans="1:6" ht="28.8" x14ac:dyDescent="0.55000000000000004">
      <c r="A2620" s="3" t="s">
        <v>5794</v>
      </c>
      <c r="B2620" s="3" t="s">
        <v>62</v>
      </c>
      <c r="C2620" s="3" t="s">
        <v>5820</v>
      </c>
      <c r="D2620" s="3" t="s">
        <v>4</v>
      </c>
      <c r="E2620" s="3" t="s">
        <v>5821</v>
      </c>
    </row>
    <row r="2621" spans="1:6" ht="28.8" x14ac:dyDescent="0.55000000000000004">
      <c r="A2621" s="3" t="s">
        <v>5794</v>
      </c>
      <c r="B2621" s="3" t="s">
        <v>103</v>
      </c>
      <c r="C2621" s="3" t="s">
        <v>5822</v>
      </c>
      <c r="D2621" s="3" t="s">
        <v>4</v>
      </c>
      <c r="E2621" s="3" t="s">
        <v>5823</v>
      </c>
    </row>
    <row r="2622" spans="1:6" ht="28.8" x14ac:dyDescent="0.55000000000000004">
      <c r="A2622" s="3" t="s">
        <v>5794</v>
      </c>
      <c r="B2622" s="3" t="s">
        <v>107</v>
      </c>
      <c r="C2622" s="3" t="s">
        <v>5824</v>
      </c>
      <c r="D2622" s="3" t="s">
        <v>4</v>
      </c>
      <c r="E2622" s="3" t="s">
        <v>5825</v>
      </c>
    </row>
    <row r="2623" spans="1:6" ht="72" x14ac:dyDescent="0.55000000000000004">
      <c r="A2623" s="3" t="s">
        <v>5415</v>
      </c>
      <c r="B2623" s="3" t="s">
        <v>1</v>
      </c>
      <c r="C2623" s="3" t="s">
        <v>5416</v>
      </c>
      <c r="D2623" s="3" t="s">
        <v>4</v>
      </c>
      <c r="E2623" s="3" t="s">
        <v>5417</v>
      </c>
    </row>
    <row r="2624" spans="1:6" ht="43.2" x14ac:dyDescent="0.55000000000000004">
      <c r="A2624" s="3" t="s">
        <v>5415</v>
      </c>
      <c r="B2624" s="3" t="s">
        <v>5</v>
      </c>
      <c r="C2624" s="3" t="s">
        <v>5418</v>
      </c>
      <c r="D2624" s="3" t="s">
        <v>4</v>
      </c>
      <c r="E2624" s="3" t="s">
        <v>5419</v>
      </c>
    </row>
    <row r="2625" spans="1:6" ht="43.2" x14ac:dyDescent="0.55000000000000004">
      <c r="A2625" s="3" t="s">
        <v>5415</v>
      </c>
      <c r="B2625" s="3" t="s">
        <v>9</v>
      </c>
      <c r="C2625" s="3" t="s">
        <v>5420</v>
      </c>
      <c r="D2625" s="3" t="s">
        <v>4</v>
      </c>
      <c r="E2625" s="3" t="s">
        <v>5421</v>
      </c>
    </row>
    <row r="2626" spans="1:6" ht="72" x14ac:dyDescent="0.55000000000000004">
      <c r="A2626" s="3" t="s">
        <v>5415</v>
      </c>
      <c r="B2626" s="3" t="s">
        <v>12</v>
      </c>
      <c r="C2626" s="3" t="s">
        <v>5422</v>
      </c>
      <c r="D2626" s="3" t="s">
        <v>4</v>
      </c>
      <c r="E2626" s="3" t="s">
        <v>5423</v>
      </c>
    </row>
    <row r="2627" spans="1:6" ht="28.8" x14ac:dyDescent="0.55000000000000004">
      <c r="A2627" s="3" t="s">
        <v>5415</v>
      </c>
      <c r="B2627" s="3" t="s">
        <v>39</v>
      </c>
      <c r="C2627" s="3" t="s">
        <v>5424</v>
      </c>
      <c r="D2627" s="3" t="s">
        <v>4</v>
      </c>
      <c r="E2627" s="3" t="s">
        <v>5425</v>
      </c>
    </row>
    <row r="2628" spans="1:6" ht="28.8" x14ac:dyDescent="0.55000000000000004">
      <c r="A2628" s="3" t="s">
        <v>5415</v>
      </c>
      <c r="B2628" s="3" t="s">
        <v>43</v>
      </c>
      <c r="C2628" s="3" t="s">
        <v>5426</v>
      </c>
      <c r="D2628" s="3" t="s">
        <v>4</v>
      </c>
      <c r="E2628" s="3" t="s">
        <v>5427</v>
      </c>
    </row>
    <row r="2629" spans="1:6" ht="28.8" x14ac:dyDescent="0.55000000000000004">
      <c r="A2629" s="3" t="s">
        <v>5415</v>
      </c>
      <c r="B2629" s="3" t="s">
        <v>47</v>
      </c>
      <c r="C2629" s="3" t="s">
        <v>5428</v>
      </c>
      <c r="D2629" s="3" t="s">
        <v>4</v>
      </c>
      <c r="E2629" s="3" t="s">
        <v>5429</v>
      </c>
    </row>
    <row r="2630" spans="1:6" ht="43.2" x14ac:dyDescent="0.55000000000000004">
      <c r="A2630" s="3" t="s">
        <v>5993</v>
      </c>
      <c r="B2630" s="3" t="s">
        <v>1</v>
      </c>
      <c r="C2630" s="3" t="s">
        <v>3705</v>
      </c>
      <c r="D2630" s="3" t="s">
        <v>4</v>
      </c>
      <c r="E2630" s="3" t="s">
        <v>3859</v>
      </c>
      <c r="F2630" s="3" t="s">
        <v>3860</v>
      </c>
    </row>
    <row r="2631" spans="1:6" x14ac:dyDescent="0.55000000000000004">
      <c r="A2631" s="3" t="s">
        <v>5993</v>
      </c>
      <c r="B2631" s="3" t="s">
        <v>5</v>
      </c>
      <c r="C2631" s="3" t="s">
        <v>3861</v>
      </c>
      <c r="D2631" s="3" t="s">
        <v>4</v>
      </c>
      <c r="E2631" s="3" t="s">
        <v>3862</v>
      </c>
    </row>
    <row r="2632" spans="1:6" ht="28.8" x14ac:dyDescent="0.55000000000000004">
      <c r="A2632" s="3" t="s">
        <v>5993</v>
      </c>
      <c r="B2632" s="3" t="s">
        <v>9</v>
      </c>
      <c r="C2632" s="3" t="s">
        <v>3864</v>
      </c>
      <c r="D2632" s="3" t="s">
        <v>4</v>
      </c>
      <c r="E2632" s="3" t="s">
        <v>5994</v>
      </c>
    </row>
    <row r="2633" spans="1:6" ht="43.2" x14ac:dyDescent="0.55000000000000004">
      <c r="A2633" s="3" t="s">
        <v>5993</v>
      </c>
      <c r="B2633" s="3" t="s">
        <v>12</v>
      </c>
      <c r="C2633" s="3" t="s">
        <v>5995</v>
      </c>
      <c r="D2633" s="3" t="s">
        <v>4</v>
      </c>
      <c r="E2633" s="3" t="s">
        <v>5996</v>
      </c>
      <c r="F2633" s="3" t="s">
        <v>5997</v>
      </c>
    </row>
    <row r="2634" spans="1:6" x14ac:dyDescent="0.55000000000000004">
      <c r="A2634" s="3" t="s">
        <v>5993</v>
      </c>
      <c r="B2634" s="3" t="s">
        <v>39</v>
      </c>
      <c r="C2634" s="3" t="s">
        <v>3866</v>
      </c>
      <c r="D2634" s="3" t="s">
        <v>4</v>
      </c>
      <c r="E2634" s="3" t="s">
        <v>3867</v>
      </c>
    </row>
    <row r="2635" spans="1:6" ht="57.6" x14ac:dyDescent="0.55000000000000004">
      <c r="A2635" s="3" t="s">
        <v>5993</v>
      </c>
      <c r="B2635" s="3" t="s">
        <v>43</v>
      </c>
      <c r="C2635" s="3" t="s">
        <v>3868</v>
      </c>
      <c r="D2635" s="3" t="s">
        <v>4</v>
      </c>
      <c r="E2635" s="3" t="s">
        <v>3869</v>
      </c>
      <c r="F2635" s="3" t="s">
        <v>5998</v>
      </c>
    </row>
    <row r="2636" spans="1:6" ht="28.8" x14ac:dyDescent="0.55000000000000004">
      <c r="A2636" s="3" t="s">
        <v>5993</v>
      </c>
      <c r="B2636" s="3" t="s">
        <v>47</v>
      </c>
      <c r="C2636" s="3" t="s">
        <v>3871</v>
      </c>
      <c r="D2636" s="3" t="s">
        <v>4</v>
      </c>
      <c r="E2636" s="3" t="s">
        <v>5999</v>
      </c>
    </row>
    <row r="2637" spans="1:6" ht="28.8" x14ac:dyDescent="0.55000000000000004">
      <c r="A2637" s="3" t="s">
        <v>5993</v>
      </c>
      <c r="B2637" s="3" t="s">
        <v>50</v>
      </c>
      <c r="C2637" s="3" t="s">
        <v>3873</v>
      </c>
      <c r="D2637" s="3" t="s">
        <v>4</v>
      </c>
      <c r="E2637" s="3" t="s">
        <v>3874</v>
      </c>
      <c r="F2637" s="3" t="s">
        <v>6000</v>
      </c>
    </row>
    <row r="2638" spans="1:6" ht="28.8" x14ac:dyDescent="0.55000000000000004">
      <c r="A2638" s="3" t="s">
        <v>5993</v>
      </c>
      <c r="B2638" s="3" t="s">
        <v>54</v>
      </c>
      <c r="C2638" s="3" t="s">
        <v>6001</v>
      </c>
      <c r="D2638" s="3" t="s">
        <v>4</v>
      </c>
      <c r="E2638" s="3" t="s">
        <v>3877</v>
      </c>
      <c r="F2638" s="3" t="s">
        <v>3878</v>
      </c>
    </row>
    <row r="2639" spans="1:6" ht="72" x14ac:dyDescent="0.55000000000000004">
      <c r="A2639" s="3" t="s">
        <v>5993</v>
      </c>
      <c r="B2639" s="3" t="s">
        <v>58</v>
      </c>
      <c r="C2639" s="3" t="s">
        <v>6002</v>
      </c>
      <c r="D2639" s="3" t="s">
        <v>4</v>
      </c>
      <c r="E2639" s="3" t="s">
        <v>3886</v>
      </c>
    </row>
    <row r="2640" spans="1:6" ht="43.2" x14ac:dyDescent="0.55000000000000004">
      <c r="A2640" s="3" t="s">
        <v>5993</v>
      </c>
      <c r="B2640" s="3" t="s">
        <v>62</v>
      </c>
      <c r="C2640" s="3" t="s">
        <v>3887</v>
      </c>
      <c r="D2640" s="3" t="s">
        <v>4</v>
      </c>
      <c r="E2640" s="3" t="s">
        <v>6003</v>
      </c>
    </row>
    <row r="2641" spans="1:6" ht="43.2" x14ac:dyDescent="0.55000000000000004">
      <c r="A2641" s="3" t="s">
        <v>5993</v>
      </c>
      <c r="B2641" s="3" t="s">
        <v>103</v>
      </c>
      <c r="C2641" s="3" t="s">
        <v>3894</v>
      </c>
      <c r="D2641" s="3" t="s">
        <v>4</v>
      </c>
      <c r="E2641" s="3" t="s">
        <v>6004</v>
      </c>
    </row>
    <row r="2642" spans="1:6" x14ac:dyDescent="0.55000000000000004">
      <c r="A2642" s="3" t="s">
        <v>5993</v>
      </c>
      <c r="B2642" s="3" t="s">
        <v>107</v>
      </c>
      <c r="C2642" s="3" t="s">
        <v>3897</v>
      </c>
      <c r="D2642" s="3" t="s">
        <v>4</v>
      </c>
      <c r="E2642" s="3" t="s">
        <v>3898</v>
      </c>
    </row>
    <row r="2643" spans="1:6" x14ac:dyDescent="0.55000000000000004">
      <c r="A2643" s="3" t="s">
        <v>5993</v>
      </c>
      <c r="B2643" s="3" t="s">
        <v>110</v>
      </c>
      <c r="C2643" s="3" t="s">
        <v>1452</v>
      </c>
      <c r="D2643" s="3" t="s">
        <v>4</v>
      </c>
      <c r="E2643" s="3" t="s">
        <v>6005</v>
      </c>
      <c r="F2643" s="3" t="s">
        <v>6006</v>
      </c>
    </row>
    <row r="2644" spans="1:6" x14ac:dyDescent="0.55000000000000004">
      <c r="A2644" s="3" t="s">
        <v>5993</v>
      </c>
      <c r="B2644" s="3" t="s">
        <v>113</v>
      </c>
      <c r="C2644" s="3" t="s">
        <v>3902</v>
      </c>
      <c r="D2644" s="3" t="s">
        <v>4</v>
      </c>
      <c r="E2644" s="3" t="s">
        <v>3903</v>
      </c>
      <c r="F2644" s="3" t="s">
        <v>3904</v>
      </c>
    </row>
    <row r="2645" spans="1:6" x14ac:dyDescent="0.55000000000000004">
      <c r="A2645" s="3" t="s">
        <v>5993</v>
      </c>
      <c r="B2645" s="3" t="s">
        <v>155</v>
      </c>
      <c r="C2645" s="3" t="s">
        <v>3905</v>
      </c>
      <c r="D2645" s="3" t="s">
        <v>4</v>
      </c>
      <c r="E2645" s="3" t="s">
        <v>6007</v>
      </c>
    </row>
    <row r="2646" spans="1:6" ht="100.8" x14ac:dyDescent="0.55000000000000004">
      <c r="A2646" s="3" t="s">
        <v>5993</v>
      </c>
      <c r="B2646" s="3" t="s">
        <v>159</v>
      </c>
      <c r="C2646" s="3" t="s">
        <v>3907</v>
      </c>
      <c r="D2646" s="3" t="s">
        <v>4</v>
      </c>
      <c r="E2646" s="3" t="s">
        <v>6008</v>
      </c>
      <c r="F2646" s="3" t="s">
        <v>6009</v>
      </c>
    </row>
    <row r="2647" spans="1:6" ht="28.8" x14ac:dyDescent="0.55000000000000004">
      <c r="A2647" s="3" t="s">
        <v>5993</v>
      </c>
      <c r="B2647" s="3" t="s">
        <v>162</v>
      </c>
      <c r="C2647" s="3" t="s">
        <v>3909</v>
      </c>
      <c r="D2647" s="3" t="s">
        <v>4</v>
      </c>
      <c r="E2647" s="3" t="s">
        <v>3910</v>
      </c>
      <c r="F2647" s="3" t="s">
        <v>3911</v>
      </c>
    </row>
    <row r="2648" spans="1:6" ht="57.6" x14ac:dyDescent="0.55000000000000004">
      <c r="A2648" s="3" t="s">
        <v>5993</v>
      </c>
      <c r="B2648" s="3" t="s">
        <v>165</v>
      </c>
      <c r="C2648" s="3" t="s">
        <v>3912</v>
      </c>
      <c r="D2648" s="3" t="s">
        <v>4</v>
      </c>
      <c r="E2648" s="3" t="s">
        <v>6010</v>
      </c>
    </row>
    <row r="2649" spans="1:6" ht="72" x14ac:dyDescent="0.55000000000000004">
      <c r="A2649" s="3" t="s">
        <v>5993</v>
      </c>
      <c r="B2649" s="3" t="s">
        <v>169</v>
      </c>
      <c r="C2649" s="3" t="s">
        <v>3914</v>
      </c>
      <c r="D2649" s="3" t="s">
        <v>4</v>
      </c>
      <c r="E2649" s="3" t="s">
        <v>6011</v>
      </c>
    </row>
    <row r="2650" spans="1:6" ht="57.6" x14ac:dyDescent="0.55000000000000004">
      <c r="A2650" s="3" t="s">
        <v>5993</v>
      </c>
      <c r="B2650" s="3" t="s">
        <v>172</v>
      </c>
      <c r="C2650" s="3" t="s">
        <v>3916</v>
      </c>
      <c r="D2650" s="3" t="s">
        <v>4</v>
      </c>
      <c r="E2650" s="3" t="s">
        <v>6012</v>
      </c>
    </row>
    <row r="2651" spans="1:6" ht="43.2" x14ac:dyDescent="0.55000000000000004">
      <c r="A2651" s="3" t="s">
        <v>5993</v>
      </c>
      <c r="B2651" s="3" t="s">
        <v>176</v>
      </c>
      <c r="C2651" s="3" t="s">
        <v>3918</v>
      </c>
      <c r="D2651" s="3" t="s">
        <v>4</v>
      </c>
      <c r="E2651" s="3" t="s">
        <v>6013</v>
      </c>
    </row>
    <row r="2652" spans="1:6" ht="72" x14ac:dyDescent="0.55000000000000004">
      <c r="A2652" s="3" t="s">
        <v>5993</v>
      </c>
      <c r="B2652" s="3" t="s">
        <v>180</v>
      </c>
      <c r="C2652" s="3" t="s">
        <v>3578</v>
      </c>
      <c r="D2652" s="3" t="s">
        <v>4</v>
      </c>
      <c r="E2652" s="3" t="s">
        <v>3579</v>
      </c>
      <c r="F2652" s="3" t="s">
        <v>6014</v>
      </c>
    </row>
    <row r="2653" spans="1:6" ht="129.6" x14ac:dyDescent="0.55000000000000004">
      <c r="A2653" s="3" t="s">
        <v>5993</v>
      </c>
      <c r="B2653" s="3" t="s">
        <v>183</v>
      </c>
      <c r="C2653" s="3" t="s">
        <v>6015</v>
      </c>
      <c r="D2653" s="3" t="s">
        <v>4</v>
      </c>
      <c r="E2653" s="3" t="s">
        <v>3928</v>
      </c>
      <c r="F2653" s="3" t="s">
        <v>3929</v>
      </c>
    </row>
    <row r="2654" spans="1:6" x14ac:dyDescent="0.55000000000000004">
      <c r="A2654" s="3" t="s">
        <v>5993</v>
      </c>
      <c r="B2654" s="3" t="s">
        <v>186</v>
      </c>
      <c r="C2654" s="3" t="s">
        <v>6016</v>
      </c>
      <c r="D2654" s="3" t="s">
        <v>4</v>
      </c>
      <c r="E2654" s="3" t="s">
        <v>3934</v>
      </c>
    </row>
    <row r="2655" spans="1:6" ht="28.8" x14ac:dyDescent="0.55000000000000004">
      <c r="A2655" s="3" t="s">
        <v>5993</v>
      </c>
      <c r="B2655" s="3" t="s">
        <v>190</v>
      </c>
      <c r="C2655" s="3" t="s">
        <v>3937</v>
      </c>
      <c r="D2655" s="3" t="s">
        <v>4</v>
      </c>
      <c r="E2655" s="3" t="s">
        <v>3938</v>
      </c>
      <c r="F2655" s="3" t="s">
        <v>6017</v>
      </c>
    </row>
    <row r="2656" spans="1:6" ht="43.2" x14ac:dyDescent="0.55000000000000004">
      <c r="A2656" s="3" t="s">
        <v>5993</v>
      </c>
      <c r="B2656" s="3" t="s">
        <v>194</v>
      </c>
      <c r="C2656" s="3" t="s">
        <v>3940</v>
      </c>
      <c r="D2656" s="3" t="s">
        <v>4</v>
      </c>
      <c r="E2656" s="3" t="s">
        <v>6018</v>
      </c>
    </row>
    <row r="2657" spans="1:6" ht="57.6" x14ac:dyDescent="0.55000000000000004">
      <c r="A2657" s="3" t="s">
        <v>5993</v>
      </c>
      <c r="B2657" s="3" t="s">
        <v>197</v>
      </c>
      <c r="C2657" s="3" t="s">
        <v>3942</v>
      </c>
      <c r="D2657" s="3" t="s">
        <v>4</v>
      </c>
      <c r="E2657" s="3" t="s">
        <v>3943</v>
      </c>
    </row>
    <row r="2658" spans="1:6" ht="28.8" x14ac:dyDescent="0.55000000000000004">
      <c r="A2658" s="3" t="s">
        <v>5993</v>
      </c>
      <c r="B2658" s="3" t="s">
        <v>200</v>
      </c>
      <c r="C2658" s="3" t="s">
        <v>3944</v>
      </c>
      <c r="D2658" s="3" t="s">
        <v>4</v>
      </c>
      <c r="E2658" s="3" t="s">
        <v>3945</v>
      </c>
    </row>
    <row r="2659" spans="1:6" ht="43.2" x14ac:dyDescent="0.55000000000000004">
      <c r="A2659" s="3" t="s">
        <v>5993</v>
      </c>
      <c r="B2659" s="3" t="s">
        <v>203</v>
      </c>
      <c r="C2659" s="3" t="s">
        <v>3950</v>
      </c>
      <c r="D2659" s="3" t="s">
        <v>4</v>
      </c>
      <c r="E2659" s="3" t="s">
        <v>3951</v>
      </c>
    </row>
    <row r="2660" spans="1:6" ht="28.8" x14ac:dyDescent="0.55000000000000004">
      <c r="A2660" s="3" t="s">
        <v>5993</v>
      </c>
      <c r="B2660" s="3" t="s">
        <v>207</v>
      </c>
      <c r="C2660" s="3" t="s">
        <v>3954</v>
      </c>
      <c r="D2660" s="3" t="s">
        <v>4</v>
      </c>
      <c r="E2660" s="3" t="s">
        <v>3955</v>
      </c>
    </row>
    <row r="2661" spans="1:6" ht="43.2" x14ac:dyDescent="0.55000000000000004">
      <c r="A2661" s="3" t="s">
        <v>5993</v>
      </c>
      <c r="B2661" s="3" t="s">
        <v>211</v>
      </c>
      <c r="C2661" s="3" t="s">
        <v>3825</v>
      </c>
      <c r="D2661" s="3" t="s">
        <v>4</v>
      </c>
      <c r="E2661" s="3" t="s">
        <v>6019</v>
      </c>
    </row>
    <row r="2662" spans="1:6" x14ac:dyDescent="0.55000000000000004">
      <c r="A2662" s="3" t="s">
        <v>5993</v>
      </c>
      <c r="B2662" s="3" t="s">
        <v>214</v>
      </c>
      <c r="C2662" s="3" t="s">
        <v>3959</v>
      </c>
      <c r="D2662" s="3" t="s">
        <v>4</v>
      </c>
      <c r="E2662" s="3" t="s">
        <v>3960</v>
      </c>
    </row>
    <row r="2663" spans="1:6" x14ac:dyDescent="0.55000000000000004">
      <c r="A2663" s="3" t="s">
        <v>5993</v>
      </c>
      <c r="B2663" s="3" t="s">
        <v>217</v>
      </c>
      <c r="C2663" s="3" t="s">
        <v>3961</v>
      </c>
      <c r="D2663" s="3" t="s">
        <v>4</v>
      </c>
      <c r="E2663" s="3" t="s">
        <v>3962</v>
      </c>
    </row>
    <row r="2664" spans="1:6" ht="28.8" x14ac:dyDescent="0.55000000000000004">
      <c r="A2664" s="3" t="s">
        <v>5993</v>
      </c>
      <c r="B2664" s="3" t="s">
        <v>221</v>
      </c>
      <c r="C2664" s="3" t="s">
        <v>3963</v>
      </c>
      <c r="D2664" s="3" t="s">
        <v>4</v>
      </c>
      <c r="E2664" s="3" t="s">
        <v>3964</v>
      </c>
    </row>
    <row r="2665" spans="1:6" ht="28.8" x14ac:dyDescent="0.55000000000000004">
      <c r="A2665" s="3" t="s">
        <v>5993</v>
      </c>
      <c r="B2665" s="3" t="s">
        <v>225</v>
      </c>
      <c r="C2665" s="3" t="s">
        <v>1985</v>
      </c>
      <c r="D2665" s="3" t="s">
        <v>7134</v>
      </c>
      <c r="E2665" s="3" t="s">
        <v>3965</v>
      </c>
    </row>
    <row r="2666" spans="1:6" ht="43.2" x14ac:dyDescent="0.55000000000000004">
      <c r="A2666" s="3" t="s">
        <v>5993</v>
      </c>
      <c r="B2666" s="3" t="s">
        <v>229</v>
      </c>
      <c r="C2666" s="3" t="s">
        <v>3967</v>
      </c>
      <c r="D2666" s="3" t="s">
        <v>7134</v>
      </c>
      <c r="E2666" s="3" t="s">
        <v>3968</v>
      </c>
      <c r="F2666" s="3" t="s">
        <v>3969</v>
      </c>
    </row>
    <row r="2667" spans="1:6" x14ac:dyDescent="0.55000000000000004">
      <c r="A2667" s="3" t="s">
        <v>5993</v>
      </c>
      <c r="B2667" s="3" t="s">
        <v>232</v>
      </c>
      <c r="C2667" s="3" t="s">
        <v>3830</v>
      </c>
      <c r="D2667" s="3" t="s">
        <v>4</v>
      </c>
      <c r="E2667" s="3" t="s">
        <v>3970</v>
      </c>
    </row>
    <row r="2668" spans="1:6" ht="72" x14ac:dyDescent="0.55000000000000004">
      <c r="A2668" s="3" t="s">
        <v>5993</v>
      </c>
      <c r="B2668" s="3" t="s">
        <v>236</v>
      </c>
      <c r="C2668" s="3" t="s">
        <v>3971</v>
      </c>
      <c r="D2668" s="3" t="s">
        <v>4</v>
      </c>
      <c r="E2668" s="3" t="s">
        <v>6020</v>
      </c>
    </row>
    <row r="2669" spans="1:6" ht="100.8" x14ac:dyDescent="0.55000000000000004">
      <c r="A2669" s="3" t="s">
        <v>6264</v>
      </c>
      <c r="C2669" s="3" t="s">
        <v>1149</v>
      </c>
      <c r="D2669" s="3" t="s">
        <v>4</v>
      </c>
      <c r="E2669" s="3" t="s">
        <v>6265</v>
      </c>
    </row>
    <row r="2670" spans="1:6" ht="28.8" x14ac:dyDescent="0.55000000000000004">
      <c r="A2670" s="3" t="s">
        <v>6264</v>
      </c>
      <c r="C2670" s="3" t="s">
        <v>6266</v>
      </c>
      <c r="D2670" s="3" t="s">
        <v>4</v>
      </c>
      <c r="E2670" s="3" t="s">
        <v>6267</v>
      </c>
      <c r="F2670" s="3" t="s">
        <v>6268</v>
      </c>
    </row>
    <row r="2671" spans="1:6" x14ac:dyDescent="0.55000000000000004">
      <c r="A2671" s="3" t="s">
        <v>6264</v>
      </c>
      <c r="C2671" s="3" t="s">
        <v>1145</v>
      </c>
      <c r="D2671" s="3" t="s">
        <v>4</v>
      </c>
      <c r="E2671" s="3" t="s">
        <v>6269</v>
      </c>
    </row>
    <row r="2672" spans="1:6" ht="86.4" x14ac:dyDescent="0.55000000000000004">
      <c r="A2672" s="3" t="s">
        <v>6264</v>
      </c>
      <c r="C2672" s="3" t="s">
        <v>6270</v>
      </c>
      <c r="D2672" s="3" t="s">
        <v>4</v>
      </c>
      <c r="E2672" s="3" t="s">
        <v>6271</v>
      </c>
      <c r="F2672" s="3" t="s">
        <v>6272</v>
      </c>
    </row>
    <row r="2673" spans="1:6" ht="57.6" x14ac:dyDescent="0.55000000000000004">
      <c r="A2673" s="3" t="s">
        <v>6264</v>
      </c>
      <c r="C2673" s="3" t="s">
        <v>130</v>
      </c>
      <c r="D2673" s="3" t="s">
        <v>4</v>
      </c>
      <c r="E2673" s="3" t="s">
        <v>6273</v>
      </c>
      <c r="F2673" s="3" t="s">
        <v>6274</v>
      </c>
    </row>
    <row r="2674" spans="1:6" x14ac:dyDescent="0.55000000000000004">
      <c r="A2674" s="3" t="s">
        <v>6264</v>
      </c>
      <c r="C2674" s="3" t="s">
        <v>6275</v>
      </c>
      <c r="D2674" s="3" t="s">
        <v>4</v>
      </c>
      <c r="E2674" s="3" t="s">
        <v>6276</v>
      </c>
    </row>
    <row r="2675" spans="1:6" ht="43.2" x14ac:dyDescent="0.55000000000000004">
      <c r="A2675" s="3" t="s">
        <v>6264</v>
      </c>
      <c r="C2675" s="3" t="s">
        <v>6277</v>
      </c>
      <c r="D2675" s="3" t="s">
        <v>4</v>
      </c>
      <c r="E2675" s="3" t="s">
        <v>6278</v>
      </c>
    </row>
    <row r="2676" spans="1:6" ht="28.8" x14ac:dyDescent="0.55000000000000004">
      <c r="A2676" s="3" t="s">
        <v>6264</v>
      </c>
      <c r="C2676" s="3" t="s">
        <v>6279</v>
      </c>
      <c r="D2676" s="3" t="s">
        <v>4</v>
      </c>
      <c r="E2676" s="3" t="s">
        <v>6280</v>
      </c>
      <c r="F2676" s="3" t="s">
        <v>6281</v>
      </c>
    </row>
    <row r="2677" spans="1:6" x14ac:dyDescent="0.55000000000000004">
      <c r="A2677" s="3" t="s">
        <v>6264</v>
      </c>
      <c r="C2677" s="3" t="s">
        <v>6282</v>
      </c>
      <c r="D2677" s="3" t="s">
        <v>4</v>
      </c>
      <c r="E2677" s="3" t="s">
        <v>6283</v>
      </c>
    </row>
    <row r="2678" spans="1:6" x14ac:dyDescent="0.55000000000000004">
      <c r="A2678" s="3" t="s">
        <v>6264</v>
      </c>
      <c r="C2678" s="3" t="s">
        <v>6284</v>
      </c>
      <c r="D2678" s="3" t="s">
        <v>4</v>
      </c>
      <c r="E2678" s="3" t="s">
        <v>6285</v>
      </c>
      <c r="F2678" s="3" t="s">
        <v>6286</v>
      </c>
    </row>
    <row r="2679" spans="1:6" ht="57.6" x14ac:dyDescent="0.55000000000000004">
      <c r="A2679" s="3" t="s">
        <v>6264</v>
      </c>
      <c r="C2679" s="3" t="s">
        <v>6287</v>
      </c>
      <c r="D2679" s="3" t="s">
        <v>4</v>
      </c>
      <c r="E2679" s="3" t="s">
        <v>6288</v>
      </c>
      <c r="F2679" s="3" t="s">
        <v>6289</v>
      </c>
    </row>
    <row r="2680" spans="1:6" ht="28.8" x14ac:dyDescent="0.55000000000000004">
      <c r="A2680" s="3" t="s">
        <v>6264</v>
      </c>
      <c r="C2680" s="3" t="s">
        <v>6290</v>
      </c>
      <c r="D2680" s="3" t="s">
        <v>4</v>
      </c>
      <c r="E2680" s="3" t="s">
        <v>6291</v>
      </c>
      <c r="F2680" s="3" t="s">
        <v>6292</v>
      </c>
    </row>
    <row r="2681" spans="1:6" ht="28.8" x14ac:dyDescent="0.55000000000000004">
      <c r="A2681" s="3" t="s">
        <v>6264</v>
      </c>
      <c r="C2681" s="3" t="s">
        <v>6293</v>
      </c>
      <c r="D2681" s="3" t="s">
        <v>4</v>
      </c>
      <c r="E2681" s="3" t="s">
        <v>6294</v>
      </c>
      <c r="F2681" s="3" t="s">
        <v>6295</v>
      </c>
    </row>
    <row r="2682" spans="1:6" x14ac:dyDescent="0.55000000000000004">
      <c r="A2682" s="3" t="s">
        <v>6264</v>
      </c>
      <c r="C2682" s="3" t="s">
        <v>6296</v>
      </c>
      <c r="D2682" s="3" t="s">
        <v>4</v>
      </c>
      <c r="E2682" s="3" t="s">
        <v>6297</v>
      </c>
      <c r="F2682" s="3" t="s">
        <v>6286</v>
      </c>
    </row>
    <row r="2683" spans="1:6" x14ac:dyDescent="0.55000000000000004">
      <c r="A2683" s="3" t="s">
        <v>6264</v>
      </c>
      <c r="C2683" s="3" t="s">
        <v>6298</v>
      </c>
      <c r="D2683" s="3" t="s">
        <v>4</v>
      </c>
      <c r="E2683" s="3" t="s">
        <v>6299</v>
      </c>
      <c r="F2683" s="3" t="s">
        <v>6286</v>
      </c>
    </row>
    <row r="2684" spans="1:6" ht="28.8" x14ac:dyDescent="0.55000000000000004">
      <c r="A2684" s="3" t="s">
        <v>6264</v>
      </c>
      <c r="C2684" s="3" t="s">
        <v>1430</v>
      </c>
      <c r="D2684" s="3" t="s">
        <v>4</v>
      </c>
      <c r="E2684" s="3" t="s">
        <v>6300</v>
      </c>
      <c r="F2684" s="3" t="s">
        <v>6301</v>
      </c>
    </row>
    <row r="2685" spans="1:6" x14ac:dyDescent="0.55000000000000004">
      <c r="A2685" s="3" t="s">
        <v>6264</v>
      </c>
      <c r="C2685" s="3" t="s">
        <v>6302</v>
      </c>
      <c r="D2685" s="3" t="s">
        <v>4</v>
      </c>
      <c r="E2685" s="3" t="s">
        <v>6303</v>
      </c>
      <c r="F2685" s="3" t="s">
        <v>6304</v>
      </c>
    </row>
    <row r="2686" spans="1:6" ht="72" x14ac:dyDescent="0.55000000000000004">
      <c r="A2686" s="3" t="s">
        <v>6264</v>
      </c>
      <c r="C2686" s="3" t="s">
        <v>6305</v>
      </c>
      <c r="D2686" s="3" t="s">
        <v>4</v>
      </c>
      <c r="E2686" s="3" t="s">
        <v>6306</v>
      </c>
      <c r="F2686" s="3" t="s">
        <v>6307</v>
      </c>
    </row>
    <row r="2687" spans="1:6" x14ac:dyDescent="0.55000000000000004">
      <c r="A2687" s="3" t="s">
        <v>6264</v>
      </c>
      <c r="C2687" s="3" t="s">
        <v>6308</v>
      </c>
      <c r="D2687" s="3" t="s">
        <v>4</v>
      </c>
      <c r="E2687" s="3" t="s">
        <v>6309</v>
      </c>
      <c r="F2687" s="3" t="s">
        <v>6304</v>
      </c>
    </row>
    <row r="2688" spans="1:6" x14ac:dyDescent="0.55000000000000004">
      <c r="A2688" s="3" t="s">
        <v>6264</v>
      </c>
      <c r="C2688" s="3" t="s">
        <v>6310</v>
      </c>
      <c r="D2688" s="3" t="s">
        <v>4</v>
      </c>
      <c r="E2688" s="3" t="s">
        <v>6311</v>
      </c>
      <c r="F2688" s="3" t="s">
        <v>6304</v>
      </c>
    </row>
    <row r="2689" spans="1:6" ht="72" x14ac:dyDescent="0.55000000000000004">
      <c r="A2689" s="3" t="s">
        <v>6264</v>
      </c>
      <c r="C2689" s="3" t="s">
        <v>6312</v>
      </c>
      <c r="D2689" s="3" t="s">
        <v>4</v>
      </c>
      <c r="E2689" s="3" t="s">
        <v>6313</v>
      </c>
      <c r="F2689" s="3" t="s">
        <v>6314</v>
      </c>
    </row>
    <row r="2690" spans="1:6" x14ac:dyDescent="0.55000000000000004">
      <c r="A2690" s="3" t="s">
        <v>6264</v>
      </c>
      <c r="C2690" s="3" t="s">
        <v>6315</v>
      </c>
      <c r="D2690" s="3" t="s">
        <v>4</v>
      </c>
      <c r="E2690" s="3" t="s">
        <v>6316</v>
      </c>
      <c r="F2690" s="3" t="s">
        <v>6317</v>
      </c>
    </row>
    <row r="2691" spans="1:6" ht="72" x14ac:dyDescent="0.55000000000000004">
      <c r="A2691" s="3" t="s">
        <v>6264</v>
      </c>
      <c r="C2691" s="3" t="s">
        <v>6318</v>
      </c>
      <c r="D2691" s="3" t="s">
        <v>4</v>
      </c>
      <c r="E2691" s="3" t="s">
        <v>6319</v>
      </c>
      <c r="F2691" s="3" t="s">
        <v>6320</v>
      </c>
    </row>
    <row r="2692" spans="1:6" x14ac:dyDescent="0.55000000000000004">
      <c r="A2692" s="3" t="s">
        <v>6264</v>
      </c>
      <c r="C2692" s="3" t="s">
        <v>6321</v>
      </c>
      <c r="D2692" s="3" t="s">
        <v>4</v>
      </c>
      <c r="E2692" s="3" t="s">
        <v>6322</v>
      </c>
      <c r="F2692" s="3" t="s">
        <v>6323</v>
      </c>
    </row>
    <row r="2693" spans="1:6" x14ac:dyDescent="0.55000000000000004">
      <c r="A2693" s="3" t="s">
        <v>6264</v>
      </c>
      <c r="C2693" s="3" t="s">
        <v>6324</v>
      </c>
      <c r="D2693" s="3" t="s">
        <v>4</v>
      </c>
      <c r="E2693" s="3" t="s">
        <v>6325</v>
      </c>
      <c r="F2693" s="3" t="s">
        <v>6323</v>
      </c>
    </row>
    <row r="2694" spans="1:6" ht="100.8" x14ac:dyDescent="0.55000000000000004">
      <c r="A2694" s="3" t="s">
        <v>6264</v>
      </c>
      <c r="C2694" s="3" t="s">
        <v>6326</v>
      </c>
      <c r="D2694" s="3" t="s">
        <v>4</v>
      </c>
      <c r="E2694" s="3" t="s">
        <v>6327</v>
      </c>
      <c r="F2694" s="3" t="s">
        <v>6328</v>
      </c>
    </row>
    <row r="2695" spans="1:6" ht="187.2" x14ac:dyDescent="0.55000000000000004">
      <c r="A2695" s="3" t="s">
        <v>6264</v>
      </c>
      <c r="B2695" s="3" t="s">
        <v>6329</v>
      </c>
      <c r="C2695" s="3" t="s">
        <v>118</v>
      </c>
      <c r="D2695" s="3" t="s">
        <v>4</v>
      </c>
      <c r="E2695" s="3" t="s">
        <v>6330</v>
      </c>
      <c r="F2695" s="3" t="s">
        <v>6331</v>
      </c>
    </row>
    <row r="2696" spans="1:6" ht="43.2" x14ac:dyDescent="0.55000000000000004">
      <c r="A2696" s="3" t="s">
        <v>6264</v>
      </c>
      <c r="B2696" s="3" t="s">
        <v>6332</v>
      </c>
      <c r="C2696" s="3" t="s">
        <v>6333</v>
      </c>
      <c r="D2696" s="3" t="s">
        <v>4</v>
      </c>
      <c r="E2696" s="3" t="s">
        <v>6334</v>
      </c>
    </row>
    <row r="2697" spans="1:6" ht="28.8" x14ac:dyDescent="0.55000000000000004">
      <c r="A2697" s="3" t="s">
        <v>6264</v>
      </c>
      <c r="B2697" s="3" t="s">
        <v>6335</v>
      </c>
      <c r="C2697" s="3" t="s">
        <v>6336</v>
      </c>
      <c r="D2697" s="3" t="s">
        <v>4</v>
      </c>
      <c r="E2697" s="3" t="s">
        <v>6337</v>
      </c>
      <c r="F2697" s="3" t="s">
        <v>6338</v>
      </c>
    </row>
    <row r="2698" spans="1:6" ht="72" x14ac:dyDescent="0.55000000000000004">
      <c r="A2698" s="3" t="s">
        <v>6264</v>
      </c>
      <c r="B2698" s="3" t="s">
        <v>6339</v>
      </c>
      <c r="C2698" s="3" t="s">
        <v>345</v>
      </c>
      <c r="D2698" s="3" t="s">
        <v>4</v>
      </c>
      <c r="E2698" s="3" t="s">
        <v>6340</v>
      </c>
      <c r="F2698" s="3" t="s">
        <v>6341</v>
      </c>
    </row>
    <row r="2699" spans="1:6" ht="28.8" x14ac:dyDescent="0.55000000000000004">
      <c r="A2699" s="3" t="s">
        <v>6264</v>
      </c>
      <c r="B2699" s="3" t="s">
        <v>6342</v>
      </c>
      <c r="C2699" s="3" t="s">
        <v>6343</v>
      </c>
      <c r="D2699" s="3" t="s">
        <v>4</v>
      </c>
      <c r="E2699" s="3" t="s">
        <v>6344</v>
      </c>
    </row>
    <row r="2700" spans="1:6" ht="100.8" x14ac:dyDescent="0.55000000000000004">
      <c r="A2700" s="3" t="s">
        <v>6264</v>
      </c>
      <c r="B2700" s="3" t="s">
        <v>6345</v>
      </c>
      <c r="C2700" s="3" t="s">
        <v>6346</v>
      </c>
      <c r="D2700" s="3" t="s">
        <v>4</v>
      </c>
      <c r="E2700" s="3" t="s">
        <v>6347</v>
      </c>
      <c r="F2700" s="3" t="s">
        <v>6348</v>
      </c>
    </row>
    <row r="2701" spans="1:6" ht="43.2" x14ac:dyDescent="0.55000000000000004">
      <c r="A2701" s="3" t="s">
        <v>6264</v>
      </c>
      <c r="B2701" s="3" t="s">
        <v>6349</v>
      </c>
      <c r="C2701" s="3" t="s">
        <v>4594</v>
      </c>
      <c r="D2701" s="3" t="s">
        <v>4</v>
      </c>
      <c r="E2701" s="3" t="s">
        <v>6350</v>
      </c>
    </row>
    <row r="2702" spans="1:6" x14ac:dyDescent="0.55000000000000004">
      <c r="A2702" s="3" t="s">
        <v>6264</v>
      </c>
      <c r="B2702" s="3" t="s">
        <v>6351</v>
      </c>
      <c r="C2702" s="3" t="s">
        <v>2595</v>
      </c>
      <c r="D2702" s="3" t="s">
        <v>4</v>
      </c>
      <c r="E2702" s="3" t="s">
        <v>6352</v>
      </c>
    </row>
    <row r="2703" spans="1:6" ht="100.8" x14ac:dyDescent="0.55000000000000004">
      <c r="A2703" s="3" t="s">
        <v>6264</v>
      </c>
      <c r="B2703" s="3" t="s">
        <v>6353</v>
      </c>
      <c r="C2703" s="3" t="s">
        <v>6354</v>
      </c>
      <c r="D2703" s="3" t="s">
        <v>4</v>
      </c>
      <c r="E2703" s="3" t="s">
        <v>6355</v>
      </c>
      <c r="F2703" s="3" t="s">
        <v>6356</v>
      </c>
    </row>
    <row r="2704" spans="1:6" ht="43.2" x14ac:dyDescent="0.55000000000000004">
      <c r="A2704" s="3" t="s">
        <v>6264</v>
      </c>
      <c r="B2704" s="3" t="s">
        <v>6357</v>
      </c>
      <c r="C2704" s="3" t="s">
        <v>6358</v>
      </c>
      <c r="D2704" s="3" t="s">
        <v>4</v>
      </c>
      <c r="E2704" s="3" t="s">
        <v>6359</v>
      </c>
      <c r="F2704" s="3" t="s">
        <v>6360</v>
      </c>
    </row>
    <row r="2705" spans="1:6" ht="57.6" x14ac:dyDescent="0.55000000000000004">
      <c r="A2705" s="3" t="s">
        <v>6264</v>
      </c>
      <c r="B2705" s="3" t="s">
        <v>6361</v>
      </c>
      <c r="C2705" s="3" t="s">
        <v>6362</v>
      </c>
      <c r="D2705" s="3" t="s">
        <v>4</v>
      </c>
      <c r="E2705" s="3" t="s">
        <v>6363</v>
      </c>
      <c r="F2705" s="3" t="s">
        <v>6364</v>
      </c>
    </row>
    <row r="2706" spans="1:6" ht="28.8" x14ac:dyDescent="0.55000000000000004">
      <c r="A2706" s="3" t="s">
        <v>6264</v>
      </c>
      <c r="B2706" s="3" t="s">
        <v>6365</v>
      </c>
      <c r="C2706" s="3" t="s">
        <v>6366</v>
      </c>
      <c r="D2706" s="3" t="s">
        <v>4</v>
      </c>
      <c r="E2706" s="3" t="s">
        <v>6367</v>
      </c>
      <c r="F2706" s="3" t="s">
        <v>6368</v>
      </c>
    </row>
    <row r="2707" spans="1:6" ht="43.2" x14ac:dyDescent="0.55000000000000004">
      <c r="A2707" s="3" t="s">
        <v>6264</v>
      </c>
      <c r="B2707" s="3" t="s">
        <v>6369</v>
      </c>
      <c r="C2707" s="3" t="s">
        <v>6370</v>
      </c>
      <c r="D2707" s="3" t="s">
        <v>4</v>
      </c>
      <c r="E2707" s="3" t="s">
        <v>6371</v>
      </c>
      <c r="F2707" s="3" t="s">
        <v>6372</v>
      </c>
    </row>
    <row r="2708" spans="1:6" ht="28.8" x14ac:dyDescent="0.55000000000000004">
      <c r="A2708" s="3" t="s">
        <v>6264</v>
      </c>
      <c r="B2708" s="3" t="s">
        <v>6373</v>
      </c>
      <c r="C2708" s="3" t="s">
        <v>2909</v>
      </c>
      <c r="D2708" s="3" t="s">
        <v>4</v>
      </c>
      <c r="E2708" s="3" t="s">
        <v>6374</v>
      </c>
    </row>
    <row r="2709" spans="1:6" ht="43.2" x14ac:dyDescent="0.55000000000000004">
      <c r="A2709" s="3" t="s">
        <v>6264</v>
      </c>
      <c r="B2709" s="3" t="s">
        <v>6375</v>
      </c>
      <c r="C2709" s="3" t="s">
        <v>6376</v>
      </c>
      <c r="D2709" s="3" t="s">
        <v>4</v>
      </c>
      <c r="E2709" s="3" t="s">
        <v>6377</v>
      </c>
    </row>
    <row r="2710" spans="1:6" ht="345.6" x14ac:dyDescent="0.55000000000000004">
      <c r="A2710" s="3" t="s">
        <v>6264</v>
      </c>
      <c r="B2710" s="3" t="s">
        <v>6378</v>
      </c>
      <c r="C2710" s="3" t="s">
        <v>6379</v>
      </c>
      <c r="D2710" s="3" t="s">
        <v>4</v>
      </c>
      <c r="E2710" s="3" t="s">
        <v>6380</v>
      </c>
      <c r="F2710" s="3" t="s">
        <v>6381</v>
      </c>
    </row>
    <row r="2711" spans="1:6" ht="43.2" x14ac:dyDescent="0.55000000000000004">
      <c r="A2711" s="3" t="s">
        <v>6264</v>
      </c>
      <c r="B2711" s="3" t="s">
        <v>6382</v>
      </c>
      <c r="C2711" s="3" t="s">
        <v>6383</v>
      </c>
      <c r="D2711" s="3" t="s">
        <v>4</v>
      </c>
      <c r="E2711" s="3" t="s">
        <v>6384</v>
      </c>
    </row>
    <row r="2712" spans="1:6" ht="43.2" x14ac:dyDescent="0.55000000000000004">
      <c r="A2712" s="3" t="s">
        <v>6264</v>
      </c>
      <c r="B2712" s="3" t="s">
        <v>6385</v>
      </c>
      <c r="C2712" s="3" t="s">
        <v>6386</v>
      </c>
      <c r="D2712" s="3" t="s">
        <v>4</v>
      </c>
      <c r="E2712" s="3" t="s">
        <v>6387</v>
      </c>
    </row>
    <row r="2713" spans="1:6" ht="28.8" x14ac:dyDescent="0.55000000000000004">
      <c r="A2713" s="3" t="s">
        <v>6264</v>
      </c>
      <c r="B2713" s="3" t="s">
        <v>6388</v>
      </c>
      <c r="C2713" s="3" t="s">
        <v>6389</v>
      </c>
      <c r="D2713" s="3" t="s">
        <v>4</v>
      </c>
      <c r="E2713" s="3" t="s">
        <v>6390</v>
      </c>
    </row>
    <row r="2714" spans="1:6" ht="28.8" x14ac:dyDescent="0.55000000000000004">
      <c r="A2714" s="3" t="s">
        <v>6264</v>
      </c>
      <c r="B2714" s="3" t="s">
        <v>6391</v>
      </c>
      <c r="C2714" s="3" t="s">
        <v>6392</v>
      </c>
      <c r="D2714" s="3" t="s">
        <v>4</v>
      </c>
      <c r="E2714" s="3" t="s">
        <v>6393</v>
      </c>
      <c r="F2714" s="3" t="s">
        <v>6394</v>
      </c>
    </row>
    <row r="2715" spans="1:6" ht="129.6" x14ac:dyDescent="0.55000000000000004">
      <c r="A2715" s="3" t="s">
        <v>6264</v>
      </c>
      <c r="B2715" s="3" t="s">
        <v>6395</v>
      </c>
      <c r="C2715" s="3" t="s">
        <v>6396</v>
      </c>
      <c r="D2715" s="3" t="s">
        <v>4</v>
      </c>
      <c r="E2715" s="3" t="s">
        <v>6397</v>
      </c>
      <c r="F2715" s="3" t="s">
        <v>6398</v>
      </c>
    </row>
    <row r="2716" spans="1:6" ht="28.8" x14ac:dyDescent="0.55000000000000004">
      <c r="A2716" s="3" t="s">
        <v>6264</v>
      </c>
      <c r="B2716" s="3" t="s">
        <v>6399</v>
      </c>
      <c r="C2716" s="3" t="s">
        <v>6400</v>
      </c>
      <c r="D2716" s="3" t="s">
        <v>4</v>
      </c>
      <c r="E2716" s="3" t="s">
        <v>6401</v>
      </c>
    </row>
    <row r="2717" spans="1:6" ht="43.2" x14ac:dyDescent="0.55000000000000004">
      <c r="A2717" s="3" t="s">
        <v>6264</v>
      </c>
      <c r="B2717" s="3" t="s">
        <v>6402</v>
      </c>
      <c r="C2717" s="3" t="s">
        <v>4800</v>
      </c>
      <c r="D2717" s="3" t="s">
        <v>4</v>
      </c>
      <c r="E2717" s="3" t="s">
        <v>4801</v>
      </c>
      <c r="F2717" s="3" t="s">
        <v>6189</v>
      </c>
    </row>
    <row r="2718" spans="1:6" x14ac:dyDescent="0.55000000000000004">
      <c r="A2718" s="3" t="s">
        <v>6264</v>
      </c>
      <c r="B2718" s="3" t="s">
        <v>6403</v>
      </c>
      <c r="C2718" s="3" t="s">
        <v>2913</v>
      </c>
      <c r="D2718" s="3" t="s">
        <v>4</v>
      </c>
      <c r="E2718" s="3" t="s">
        <v>4841</v>
      </c>
    </row>
    <row r="2719" spans="1:6" x14ac:dyDescent="0.55000000000000004">
      <c r="A2719" s="3" t="s">
        <v>6264</v>
      </c>
      <c r="B2719" s="3" t="s">
        <v>6404</v>
      </c>
      <c r="C2719" s="3" t="s">
        <v>5055</v>
      </c>
      <c r="D2719" s="3" t="s">
        <v>4</v>
      </c>
      <c r="E2719" s="3" t="s">
        <v>6405</v>
      </c>
    </row>
    <row r="2720" spans="1:6" ht="57.6" x14ac:dyDescent="0.55000000000000004">
      <c r="A2720" s="3" t="s">
        <v>6264</v>
      </c>
      <c r="B2720" s="3" t="s">
        <v>6406</v>
      </c>
      <c r="C2720" s="3" t="s">
        <v>5859</v>
      </c>
      <c r="D2720" s="3" t="s">
        <v>4</v>
      </c>
      <c r="E2720" s="3" t="s">
        <v>6407</v>
      </c>
    </row>
    <row r="2721" spans="1:6" ht="72" x14ac:dyDescent="0.55000000000000004">
      <c r="A2721" s="3" t="s">
        <v>6264</v>
      </c>
      <c r="B2721" s="3" t="s">
        <v>6408</v>
      </c>
      <c r="C2721" s="3" t="s">
        <v>127</v>
      </c>
      <c r="D2721" s="3" t="s">
        <v>4</v>
      </c>
      <c r="E2721" s="3" t="s">
        <v>2964</v>
      </c>
      <c r="F2721" s="3" t="s">
        <v>6409</v>
      </c>
    </row>
    <row r="2722" spans="1:6" ht="129.6" x14ac:dyDescent="0.55000000000000004">
      <c r="A2722" s="3" t="s">
        <v>6264</v>
      </c>
      <c r="B2722" s="3" t="s">
        <v>6410</v>
      </c>
      <c r="C2722" s="3" t="s">
        <v>6411</v>
      </c>
      <c r="D2722" s="3" t="s">
        <v>4</v>
      </c>
      <c r="E2722" s="3" t="s">
        <v>6412</v>
      </c>
      <c r="F2722" s="3" t="s">
        <v>6413</v>
      </c>
    </row>
    <row r="2723" spans="1:6" ht="43.2" x14ac:dyDescent="0.55000000000000004">
      <c r="A2723" s="3" t="s">
        <v>6264</v>
      </c>
      <c r="B2723" s="3" t="s">
        <v>6414</v>
      </c>
      <c r="C2723" s="3" t="s">
        <v>1760</v>
      </c>
      <c r="D2723" s="3" t="s">
        <v>4</v>
      </c>
      <c r="E2723" s="3" t="s">
        <v>6415</v>
      </c>
      <c r="F2723" s="3" t="s">
        <v>6416</v>
      </c>
    </row>
    <row r="2724" spans="1:6" ht="43.2" x14ac:dyDescent="0.55000000000000004">
      <c r="A2724" s="3" t="s">
        <v>6264</v>
      </c>
      <c r="B2724" s="3" t="s">
        <v>6417</v>
      </c>
      <c r="C2724" s="3" t="s">
        <v>1679</v>
      </c>
      <c r="D2724" s="3" t="s">
        <v>4</v>
      </c>
      <c r="E2724" s="3" t="s">
        <v>6418</v>
      </c>
      <c r="F2724" s="3" t="s">
        <v>6419</v>
      </c>
    </row>
    <row r="2725" spans="1:6" ht="57.6" x14ac:dyDescent="0.55000000000000004">
      <c r="A2725" s="3" t="s">
        <v>6264</v>
      </c>
      <c r="B2725" s="3" t="s">
        <v>6420</v>
      </c>
      <c r="C2725" s="3" t="s">
        <v>6421</v>
      </c>
      <c r="D2725" s="3" t="s">
        <v>4</v>
      </c>
      <c r="E2725" s="3" t="s">
        <v>6422</v>
      </c>
    </row>
    <row r="2726" spans="1:6" ht="43.2" x14ac:dyDescent="0.55000000000000004">
      <c r="A2726" s="3" t="s">
        <v>6264</v>
      </c>
      <c r="B2726" s="3" t="s">
        <v>6423</v>
      </c>
      <c r="C2726" s="3" t="s">
        <v>3737</v>
      </c>
      <c r="D2726" s="3" t="s">
        <v>4</v>
      </c>
      <c r="E2726" s="3" t="s">
        <v>6424</v>
      </c>
      <c r="F2726" s="3" t="s">
        <v>6425</v>
      </c>
    </row>
    <row r="2727" spans="1:6" ht="28.8" x14ac:dyDescent="0.55000000000000004">
      <c r="A2727" s="3" t="s">
        <v>6264</v>
      </c>
      <c r="B2727" s="3" t="s">
        <v>6426</v>
      </c>
      <c r="C2727" s="3" t="s">
        <v>6427</v>
      </c>
      <c r="D2727" s="3" t="s">
        <v>4</v>
      </c>
      <c r="E2727" s="3" t="s">
        <v>6428</v>
      </c>
      <c r="F2727" s="3" t="s">
        <v>6429</v>
      </c>
    </row>
    <row r="2728" spans="1:6" x14ac:dyDescent="0.55000000000000004">
      <c r="A2728" s="3" t="s">
        <v>6264</v>
      </c>
      <c r="B2728" s="3" t="s">
        <v>6430</v>
      </c>
      <c r="C2728" s="3" t="s">
        <v>6431</v>
      </c>
      <c r="D2728" s="3" t="s">
        <v>4</v>
      </c>
      <c r="E2728" s="3" t="s">
        <v>6432</v>
      </c>
    </row>
    <row r="2729" spans="1:6" ht="43.2" x14ac:dyDescent="0.55000000000000004">
      <c r="A2729" s="3" t="s">
        <v>6264</v>
      </c>
      <c r="B2729" s="3" t="s">
        <v>6433</v>
      </c>
      <c r="C2729" s="3" t="s">
        <v>5108</v>
      </c>
      <c r="D2729" s="3" t="s">
        <v>4</v>
      </c>
      <c r="E2729" s="3" t="s">
        <v>6434</v>
      </c>
    </row>
    <row r="2730" spans="1:6" ht="28.8" x14ac:dyDescent="0.55000000000000004">
      <c r="A2730" s="3" t="s">
        <v>6264</v>
      </c>
      <c r="B2730" s="3" t="s">
        <v>6435</v>
      </c>
      <c r="C2730" s="3" t="s">
        <v>4803</v>
      </c>
      <c r="D2730" s="3" t="s">
        <v>4</v>
      </c>
      <c r="E2730" s="3" t="s">
        <v>6436</v>
      </c>
      <c r="F2730" s="3" t="s">
        <v>6437</v>
      </c>
    </row>
    <row r="2731" spans="1:6" x14ac:dyDescent="0.55000000000000004">
      <c r="A2731" s="3" t="s">
        <v>6264</v>
      </c>
      <c r="B2731" s="3" t="s">
        <v>6438</v>
      </c>
      <c r="C2731" s="3" t="s">
        <v>6439</v>
      </c>
      <c r="D2731" s="3" t="s">
        <v>4</v>
      </c>
      <c r="E2731" s="3" t="s">
        <v>6440</v>
      </c>
    </row>
    <row r="2732" spans="1:6" ht="43.2" x14ac:dyDescent="0.55000000000000004">
      <c r="A2732" s="3" t="s">
        <v>6264</v>
      </c>
      <c r="B2732" s="3" t="s">
        <v>6441</v>
      </c>
      <c r="C2732" s="3" t="s">
        <v>6442</v>
      </c>
      <c r="D2732" s="3" t="s">
        <v>4</v>
      </c>
      <c r="E2732" s="3" t="s">
        <v>6443</v>
      </c>
    </row>
    <row r="2733" spans="1:6" ht="57.6" x14ac:dyDescent="0.55000000000000004">
      <c r="A2733" s="3" t="s">
        <v>6264</v>
      </c>
      <c r="B2733" s="3" t="s">
        <v>6444</v>
      </c>
      <c r="C2733" s="3" t="s">
        <v>4182</v>
      </c>
      <c r="D2733" s="3" t="s">
        <v>4</v>
      </c>
      <c r="E2733" s="3" t="s">
        <v>6445</v>
      </c>
    </row>
    <row r="2734" spans="1:6" ht="43.2" x14ac:dyDescent="0.55000000000000004">
      <c r="A2734" s="3" t="s">
        <v>6264</v>
      </c>
      <c r="B2734" s="3" t="s">
        <v>6446</v>
      </c>
      <c r="C2734" s="3" t="s">
        <v>5076</v>
      </c>
      <c r="D2734" s="3" t="s">
        <v>4</v>
      </c>
      <c r="E2734" s="3" t="s">
        <v>6447</v>
      </c>
    </row>
    <row r="2735" spans="1:6" x14ac:dyDescent="0.55000000000000004">
      <c r="A2735" s="3" t="s">
        <v>6264</v>
      </c>
      <c r="B2735" s="3" t="s">
        <v>6448</v>
      </c>
      <c r="C2735" s="3" t="s">
        <v>6449</v>
      </c>
      <c r="D2735" s="3" t="s">
        <v>4</v>
      </c>
      <c r="E2735" s="3" t="s">
        <v>6450</v>
      </c>
    </row>
    <row r="2736" spans="1:6" ht="86.4" x14ac:dyDescent="0.55000000000000004">
      <c r="A2736" s="3" t="s">
        <v>6264</v>
      </c>
      <c r="B2736" s="3" t="s">
        <v>6451</v>
      </c>
      <c r="C2736" s="3" t="s">
        <v>6452</v>
      </c>
      <c r="D2736" s="3" t="s">
        <v>4</v>
      </c>
      <c r="E2736" s="3" t="s">
        <v>6453</v>
      </c>
      <c r="F2736" s="3" t="s">
        <v>6454</v>
      </c>
    </row>
    <row r="2737" spans="1:6" ht="57.6" x14ac:dyDescent="0.55000000000000004">
      <c r="A2737" s="3" t="s">
        <v>6264</v>
      </c>
      <c r="B2737" s="3" t="s">
        <v>6455</v>
      </c>
      <c r="C2737" s="3" t="s">
        <v>130</v>
      </c>
      <c r="D2737" s="3" t="s">
        <v>4</v>
      </c>
      <c r="E2737" s="3" t="s">
        <v>6273</v>
      </c>
      <c r="F2737" s="3" t="s">
        <v>6274</v>
      </c>
    </row>
    <row r="2738" spans="1:6" ht="158.4" x14ac:dyDescent="0.55000000000000004">
      <c r="A2738" s="3" t="s">
        <v>6264</v>
      </c>
      <c r="B2738" s="3" t="s">
        <v>6456</v>
      </c>
      <c r="C2738" s="3" t="s">
        <v>3868</v>
      </c>
      <c r="D2738" s="3" t="s">
        <v>4</v>
      </c>
      <c r="E2738" s="3" t="s">
        <v>6457</v>
      </c>
      <c r="F2738" s="3" t="s">
        <v>6458</v>
      </c>
    </row>
    <row r="2739" spans="1:6" ht="28.8" x14ac:dyDescent="0.55000000000000004">
      <c r="A2739" s="3" t="s">
        <v>6264</v>
      </c>
      <c r="B2739" s="3" t="s">
        <v>6459</v>
      </c>
      <c r="C2739" s="3" t="s">
        <v>3984</v>
      </c>
      <c r="D2739" s="3" t="s">
        <v>4</v>
      </c>
      <c r="E2739" s="3" t="s">
        <v>6460</v>
      </c>
      <c r="F2739" s="3" t="s">
        <v>6461</v>
      </c>
    </row>
    <row r="2740" spans="1:6" ht="57.6" x14ac:dyDescent="0.55000000000000004">
      <c r="A2740" s="3" t="s">
        <v>6264</v>
      </c>
      <c r="B2740" s="3" t="s">
        <v>6462</v>
      </c>
      <c r="C2740" s="3" t="s">
        <v>6463</v>
      </c>
      <c r="D2740" s="3" t="s">
        <v>4</v>
      </c>
      <c r="E2740" s="3" t="s">
        <v>6464</v>
      </c>
    </row>
    <row r="2741" spans="1:6" ht="28.8" x14ac:dyDescent="0.55000000000000004">
      <c r="A2741" s="3" t="s">
        <v>6264</v>
      </c>
      <c r="B2741" s="3" t="s">
        <v>6465</v>
      </c>
      <c r="C2741" s="3" t="s">
        <v>6466</v>
      </c>
      <c r="D2741" s="3" t="s">
        <v>4</v>
      </c>
      <c r="E2741" s="3" t="s">
        <v>6467</v>
      </c>
      <c r="F2741" s="3" t="s">
        <v>6468</v>
      </c>
    </row>
    <row r="2742" spans="1:6" ht="43.2" x14ac:dyDescent="0.55000000000000004">
      <c r="A2742" s="3" t="s">
        <v>6264</v>
      </c>
      <c r="B2742" s="3" t="s">
        <v>6469</v>
      </c>
      <c r="C2742" s="3" t="s">
        <v>6470</v>
      </c>
      <c r="D2742" s="3" t="s">
        <v>4</v>
      </c>
      <c r="E2742" s="3" t="s">
        <v>6471</v>
      </c>
      <c r="F2742" s="3" t="s">
        <v>6472</v>
      </c>
    </row>
    <row r="2743" spans="1:6" ht="43.2" x14ac:dyDescent="0.55000000000000004">
      <c r="A2743" s="3" t="s">
        <v>6264</v>
      </c>
      <c r="B2743" s="3" t="s">
        <v>6473</v>
      </c>
      <c r="C2743" s="3" t="s">
        <v>6474</v>
      </c>
      <c r="D2743" s="3" t="s">
        <v>4</v>
      </c>
      <c r="E2743" s="3" t="s">
        <v>6475</v>
      </c>
    </row>
    <row r="2744" spans="1:6" ht="43.2" x14ac:dyDescent="0.55000000000000004">
      <c r="A2744" s="3" t="s">
        <v>6264</v>
      </c>
      <c r="B2744" s="3" t="s">
        <v>6476</v>
      </c>
      <c r="C2744" s="3" t="s">
        <v>6477</v>
      </c>
      <c r="D2744" s="3" t="s">
        <v>4</v>
      </c>
      <c r="E2744" s="3" t="s">
        <v>6478</v>
      </c>
      <c r="F2744" s="3" t="s">
        <v>6479</v>
      </c>
    </row>
    <row r="2745" spans="1:6" ht="57.6" x14ac:dyDescent="0.55000000000000004">
      <c r="A2745" s="3" t="s">
        <v>6264</v>
      </c>
      <c r="B2745" s="3" t="s">
        <v>6480</v>
      </c>
      <c r="C2745" s="3" t="s">
        <v>6481</v>
      </c>
      <c r="D2745" s="3" t="s">
        <v>4</v>
      </c>
      <c r="E2745" s="3" t="s">
        <v>6482</v>
      </c>
      <c r="F2745" s="3" t="s">
        <v>6483</v>
      </c>
    </row>
    <row r="2746" spans="1:6" ht="43.2" x14ac:dyDescent="0.55000000000000004">
      <c r="A2746" s="3" t="s">
        <v>6264</v>
      </c>
      <c r="B2746" s="3" t="s">
        <v>6484</v>
      </c>
      <c r="C2746" s="3" t="s">
        <v>6485</v>
      </c>
      <c r="D2746" s="3" t="s">
        <v>4</v>
      </c>
      <c r="E2746" s="3" t="s">
        <v>6486</v>
      </c>
      <c r="F2746" s="3" t="s">
        <v>6461</v>
      </c>
    </row>
    <row r="2747" spans="1:6" ht="28.8" x14ac:dyDescent="0.55000000000000004">
      <c r="A2747" s="3" t="s">
        <v>6264</v>
      </c>
      <c r="B2747" s="3" t="s">
        <v>6487</v>
      </c>
      <c r="C2747" s="3" t="s">
        <v>6488</v>
      </c>
      <c r="D2747" s="3" t="s">
        <v>4</v>
      </c>
      <c r="E2747" s="3" t="s">
        <v>6489</v>
      </c>
    </row>
    <row r="2748" spans="1:6" ht="28.8" x14ac:dyDescent="0.55000000000000004">
      <c r="A2748" s="3" t="s">
        <v>6264</v>
      </c>
      <c r="B2748" s="3" t="s">
        <v>6490</v>
      </c>
      <c r="C2748" s="3" t="s">
        <v>4485</v>
      </c>
      <c r="D2748" s="3" t="s">
        <v>4</v>
      </c>
      <c r="E2748" s="3" t="s">
        <v>4486</v>
      </c>
    </row>
    <row r="2749" spans="1:6" ht="28.8" x14ac:dyDescent="0.55000000000000004">
      <c r="A2749" s="3" t="s">
        <v>6264</v>
      </c>
      <c r="B2749" s="3" t="s">
        <v>6491</v>
      </c>
      <c r="C2749" s="3" t="s">
        <v>5874</v>
      </c>
      <c r="D2749" s="3" t="s">
        <v>4</v>
      </c>
      <c r="E2749" s="3" t="s">
        <v>6492</v>
      </c>
    </row>
    <row r="2750" spans="1:6" ht="28.8" x14ac:dyDescent="0.55000000000000004">
      <c r="A2750" s="3" t="s">
        <v>6264</v>
      </c>
      <c r="B2750" s="3" t="s">
        <v>6493</v>
      </c>
      <c r="C2750" s="3" t="s">
        <v>6494</v>
      </c>
      <c r="D2750" s="3" t="s">
        <v>4</v>
      </c>
      <c r="E2750" s="3" t="s">
        <v>6495</v>
      </c>
      <c r="F2750" s="3" t="s">
        <v>6496</v>
      </c>
    </row>
    <row r="2751" spans="1:6" x14ac:dyDescent="0.55000000000000004">
      <c r="A2751" s="3" t="s">
        <v>6264</v>
      </c>
      <c r="B2751" s="3" t="s">
        <v>6497</v>
      </c>
      <c r="C2751" s="3" t="s">
        <v>988</v>
      </c>
      <c r="D2751" s="3" t="s">
        <v>4</v>
      </c>
      <c r="E2751" s="3" t="s">
        <v>6498</v>
      </c>
      <c r="F2751" s="3" t="s">
        <v>6499</v>
      </c>
    </row>
    <row r="2752" spans="1:6" x14ac:dyDescent="0.55000000000000004">
      <c r="A2752" s="3" t="s">
        <v>6264</v>
      </c>
      <c r="B2752" s="3" t="s">
        <v>6500</v>
      </c>
      <c r="C2752" s="3" t="s">
        <v>6501</v>
      </c>
      <c r="D2752" s="3" t="s">
        <v>4</v>
      </c>
      <c r="E2752" s="3" t="s">
        <v>6502</v>
      </c>
    </row>
    <row r="2753" spans="1:6" ht="28.8" x14ac:dyDescent="0.55000000000000004">
      <c r="A2753" s="3" t="s">
        <v>6264</v>
      </c>
      <c r="B2753" s="3" t="s">
        <v>6503</v>
      </c>
      <c r="C2753" s="3" t="s">
        <v>3992</v>
      </c>
      <c r="D2753" s="3" t="s">
        <v>4</v>
      </c>
      <c r="E2753" s="3" t="s">
        <v>6504</v>
      </c>
    </row>
    <row r="2754" spans="1:6" ht="72" x14ac:dyDescent="0.55000000000000004">
      <c r="A2754" s="3" t="s">
        <v>6264</v>
      </c>
      <c r="B2754" s="3" t="s">
        <v>6505</v>
      </c>
      <c r="C2754" s="3" t="s">
        <v>6506</v>
      </c>
      <c r="D2754" s="3" t="s">
        <v>4</v>
      </c>
      <c r="E2754" s="3" t="s">
        <v>6507</v>
      </c>
      <c r="F2754" s="3" t="s">
        <v>6508</v>
      </c>
    </row>
    <row r="2755" spans="1:6" ht="72" x14ac:dyDescent="0.55000000000000004">
      <c r="A2755" s="3" t="s">
        <v>6264</v>
      </c>
      <c r="B2755" s="3" t="s">
        <v>6509</v>
      </c>
      <c r="C2755" s="3" t="s">
        <v>6510</v>
      </c>
      <c r="D2755" s="3" t="s">
        <v>4</v>
      </c>
      <c r="E2755" s="3" t="s">
        <v>6511</v>
      </c>
      <c r="F2755" s="3" t="s">
        <v>6512</v>
      </c>
    </row>
    <row r="2756" spans="1:6" ht="43.2" x14ac:dyDescent="0.55000000000000004">
      <c r="A2756" s="3" t="s">
        <v>6264</v>
      </c>
      <c r="B2756" s="3" t="s">
        <v>6513</v>
      </c>
      <c r="C2756" s="3" t="s">
        <v>6514</v>
      </c>
      <c r="D2756" s="3" t="s">
        <v>4</v>
      </c>
      <c r="E2756" s="3" t="s">
        <v>6515</v>
      </c>
    </row>
    <row r="2757" spans="1:6" ht="216" x14ac:dyDescent="0.55000000000000004">
      <c r="A2757" s="3" t="s">
        <v>6264</v>
      </c>
      <c r="B2757" s="3" t="s">
        <v>6516</v>
      </c>
      <c r="C2757" s="3" t="s">
        <v>6517</v>
      </c>
      <c r="D2757" s="3" t="s">
        <v>4</v>
      </c>
      <c r="E2757" s="3" t="s">
        <v>6518</v>
      </c>
      <c r="F2757" s="3" t="s">
        <v>6519</v>
      </c>
    </row>
    <row r="2758" spans="1:6" ht="28.8" x14ac:dyDescent="0.55000000000000004">
      <c r="A2758" s="3" t="s">
        <v>6264</v>
      </c>
      <c r="B2758" s="3" t="s">
        <v>6520</v>
      </c>
      <c r="C2758" s="3" t="s">
        <v>4510</v>
      </c>
      <c r="D2758" s="3" t="s">
        <v>4</v>
      </c>
      <c r="E2758" s="3" t="s">
        <v>6521</v>
      </c>
      <c r="F2758" s="3" t="s">
        <v>6522</v>
      </c>
    </row>
    <row r="2759" spans="1:6" ht="28.8" x14ac:dyDescent="0.55000000000000004">
      <c r="A2759" s="3" t="s">
        <v>6264</v>
      </c>
      <c r="B2759" s="3" t="s">
        <v>6523</v>
      </c>
      <c r="C2759" s="3" t="s">
        <v>6524</v>
      </c>
      <c r="D2759" s="3" t="s">
        <v>4</v>
      </c>
      <c r="E2759" s="3" t="s">
        <v>6525</v>
      </c>
      <c r="F2759" s="3" t="s">
        <v>6526</v>
      </c>
    </row>
    <row r="2760" spans="1:6" ht="115.2" x14ac:dyDescent="0.55000000000000004">
      <c r="A2760" s="3" t="s">
        <v>6264</v>
      </c>
      <c r="B2760" s="3" t="s">
        <v>6527</v>
      </c>
      <c r="C2760" s="3" t="s">
        <v>3183</v>
      </c>
      <c r="D2760" s="3" t="s">
        <v>4</v>
      </c>
      <c r="E2760" s="3" t="s">
        <v>6528</v>
      </c>
      <c r="F2760" s="3" t="s">
        <v>6529</v>
      </c>
    </row>
    <row r="2761" spans="1:6" x14ac:dyDescent="0.55000000000000004">
      <c r="A2761" s="3" t="s">
        <v>6264</v>
      </c>
      <c r="B2761" s="3" t="s">
        <v>6530</v>
      </c>
      <c r="C2761" s="3" t="s">
        <v>3603</v>
      </c>
      <c r="D2761" s="3" t="s">
        <v>4</v>
      </c>
      <c r="E2761" s="3" t="s">
        <v>3604</v>
      </c>
      <c r="F2761" s="3" t="s">
        <v>6531</v>
      </c>
    </row>
    <row r="2762" spans="1:6" ht="43.2" x14ac:dyDescent="0.55000000000000004">
      <c r="A2762" s="3" t="s">
        <v>6264</v>
      </c>
      <c r="B2762" s="3" t="s">
        <v>6532</v>
      </c>
      <c r="C2762" s="3" t="s">
        <v>6533</v>
      </c>
      <c r="D2762" s="3" t="s">
        <v>4</v>
      </c>
      <c r="E2762" s="3" t="s">
        <v>6534</v>
      </c>
    </row>
    <row r="2763" spans="1:6" ht="57.6" x14ac:dyDescent="0.55000000000000004">
      <c r="A2763" s="3" t="s">
        <v>6264</v>
      </c>
      <c r="B2763" s="3" t="s">
        <v>6535</v>
      </c>
      <c r="C2763" s="3" t="s">
        <v>6536</v>
      </c>
      <c r="D2763" s="3" t="s">
        <v>4</v>
      </c>
      <c r="E2763" s="3" t="s">
        <v>6537</v>
      </c>
      <c r="F2763" s="3" t="s">
        <v>6538</v>
      </c>
    </row>
    <row r="2764" spans="1:6" ht="28.8" x14ac:dyDescent="0.55000000000000004">
      <c r="A2764" s="3" t="s">
        <v>6264</v>
      </c>
      <c r="B2764" s="3" t="s">
        <v>6539</v>
      </c>
      <c r="C2764" s="3" t="s">
        <v>6540</v>
      </c>
      <c r="D2764" s="3" t="s">
        <v>4</v>
      </c>
      <c r="E2764" s="3" t="s">
        <v>6541</v>
      </c>
    </row>
    <row r="2765" spans="1:6" ht="28.8" x14ac:dyDescent="0.55000000000000004">
      <c r="A2765" s="3" t="s">
        <v>6264</v>
      </c>
      <c r="B2765" s="3" t="s">
        <v>6542</v>
      </c>
      <c r="C2765" s="3" t="s">
        <v>6543</v>
      </c>
      <c r="D2765" s="3" t="s">
        <v>4</v>
      </c>
      <c r="E2765" s="3" t="s">
        <v>6544</v>
      </c>
    </row>
    <row r="2766" spans="1:6" ht="28.8" x14ac:dyDescent="0.55000000000000004">
      <c r="A2766" s="3" t="s">
        <v>6264</v>
      </c>
      <c r="B2766" s="3" t="s">
        <v>6545</v>
      </c>
      <c r="C2766" s="3" t="s">
        <v>6546</v>
      </c>
      <c r="D2766" s="3" t="s">
        <v>4</v>
      </c>
      <c r="E2766" s="3" t="s">
        <v>6547</v>
      </c>
      <c r="F2766" s="3" t="s">
        <v>6548</v>
      </c>
    </row>
    <row r="2767" spans="1:6" ht="28.8" x14ac:dyDescent="0.55000000000000004">
      <c r="A2767" s="3" t="s">
        <v>6264</v>
      </c>
      <c r="B2767" s="3" t="s">
        <v>6549</v>
      </c>
      <c r="C2767" s="3" t="s">
        <v>6550</v>
      </c>
      <c r="D2767" s="3" t="s">
        <v>4</v>
      </c>
      <c r="E2767" s="3" t="s">
        <v>6551</v>
      </c>
      <c r="F2767" s="3" t="s">
        <v>6552</v>
      </c>
    </row>
    <row r="2768" spans="1:6" ht="57.6" x14ac:dyDescent="0.55000000000000004">
      <c r="A2768" s="3" t="s">
        <v>6264</v>
      </c>
      <c r="B2768" s="3" t="s">
        <v>6553</v>
      </c>
      <c r="C2768" s="3" t="s">
        <v>4463</v>
      </c>
      <c r="D2768" s="3" t="s">
        <v>4</v>
      </c>
      <c r="E2768" s="3" t="s">
        <v>6554</v>
      </c>
      <c r="F2768" s="3" t="s">
        <v>6555</v>
      </c>
    </row>
    <row r="2769" spans="1:6" ht="72" x14ac:dyDescent="0.55000000000000004">
      <c r="A2769" s="3" t="s">
        <v>6264</v>
      </c>
      <c r="B2769" s="3" t="s">
        <v>6556</v>
      </c>
      <c r="C2769" s="3" t="s">
        <v>6557</v>
      </c>
      <c r="D2769" s="3" t="s">
        <v>4</v>
      </c>
      <c r="E2769" s="3" t="s">
        <v>6558</v>
      </c>
      <c r="F2769" s="3" t="s">
        <v>6559</v>
      </c>
    </row>
    <row r="2770" spans="1:6" ht="43.2" x14ac:dyDescent="0.55000000000000004">
      <c r="A2770" s="3" t="s">
        <v>6264</v>
      </c>
      <c r="B2770" s="3" t="s">
        <v>6560</v>
      </c>
      <c r="C2770" s="3" t="s">
        <v>6561</v>
      </c>
      <c r="D2770" s="3" t="s">
        <v>4</v>
      </c>
      <c r="E2770" s="3" t="s">
        <v>6562</v>
      </c>
      <c r="F2770" s="3" t="s">
        <v>6563</v>
      </c>
    </row>
    <row r="2771" spans="1:6" ht="43.2" x14ac:dyDescent="0.55000000000000004">
      <c r="A2771" s="3" t="s">
        <v>6264</v>
      </c>
      <c r="B2771" s="3" t="s">
        <v>6564</v>
      </c>
      <c r="C2771" s="3" t="s">
        <v>87</v>
      </c>
      <c r="D2771" s="3" t="s">
        <v>4</v>
      </c>
      <c r="E2771" s="3" t="s">
        <v>6565</v>
      </c>
    </row>
    <row r="2772" spans="1:6" ht="28.8" x14ac:dyDescent="0.55000000000000004">
      <c r="A2772" s="3" t="s">
        <v>6264</v>
      </c>
      <c r="B2772" s="3" t="s">
        <v>6566</v>
      </c>
      <c r="C2772" s="3" t="s">
        <v>89</v>
      </c>
      <c r="D2772" s="3" t="s">
        <v>4</v>
      </c>
      <c r="E2772" s="3" t="s">
        <v>6567</v>
      </c>
    </row>
    <row r="2773" spans="1:6" ht="28.8" x14ac:dyDescent="0.55000000000000004">
      <c r="A2773" s="3" t="s">
        <v>6264</v>
      </c>
      <c r="B2773" s="3" t="s">
        <v>6568</v>
      </c>
      <c r="C2773" s="3" t="s">
        <v>6266</v>
      </c>
      <c r="D2773" s="3" t="s">
        <v>4</v>
      </c>
      <c r="E2773" s="3" t="s">
        <v>6267</v>
      </c>
      <c r="F2773" s="3" t="s">
        <v>6268</v>
      </c>
    </row>
    <row r="2774" spans="1:6" ht="28.8" x14ac:dyDescent="0.55000000000000004">
      <c r="A2774" s="3" t="s">
        <v>6264</v>
      </c>
      <c r="B2774" s="3" t="s">
        <v>6569</v>
      </c>
      <c r="C2774" s="3" t="s">
        <v>6570</v>
      </c>
      <c r="D2774" s="3" t="s">
        <v>4</v>
      </c>
      <c r="E2774" s="3" t="s">
        <v>6571</v>
      </c>
    </row>
    <row r="2775" spans="1:6" ht="28.8" x14ac:dyDescent="0.55000000000000004">
      <c r="A2775" s="3" t="s">
        <v>6264</v>
      </c>
      <c r="B2775" s="3" t="s">
        <v>6572</v>
      </c>
      <c r="C2775" s="3" t="s">
        <v>6293</v>
      </c>
      <c r="D2775" s="3" t="s">
        <v>4</v>
      </c>
      <c r="E2775" s="3" t="s">
        <v>6294</v>
      </c>
      <c r="F2775" s="3" t="s">
        <v>6295</v>
      </c>
    </row>
    <row r="2776" spans="1:6" x14ac:dyDescent="0.55000000000000004">
      <c r="A2776" s="3" t="s">
        <v>6264</v>
      </c>
      <c r="B2776" s="3" t="s">
        <v>6573</v>
      </c>
      <c r="C2776" s="3" t="s">
        <v>6574</v>
      </c>
      <c r="D2776" s="3" t="s">
        <v>4</v>
      </c>
      <c r="E2776" s="3" t="s">
        <v>6575</v>
      </c>
    </row>
    <row r="2777" spans="1:6" ht="86.4" x14ac:dyDescent="0.55000000000000004">
      <c r="A2777" s="3" t="s">
        <v>6264</v>
      </c>
      <c r="B2777" s="3" t="s">
        <v>6576</v>
      </c>
      <c r="C2777" s="3" t="s">
        <v>6577</v>
      </c>
      <c r="D2777" s="3" t="s">
        <v>4</v>
      </c>
      <c r="E2777" s="3" t="s">
        <v>6578</v>
      </c>
      <c r="F2777" s="3" t="s">
        <v>6579</v>
      </c>
    </row>
    <row r="2778" spans="1:6" ht="158.4" x14ac:dyDescent="0.55000000000000004">
      <c r="A2778" s="3" t="s">
        <v>6264</v>
      </c>
      <c r="B2778" s="3" t="s">
        <v>6580</v>
      </c>
      <c r="C2778" s="3" t="s">
        <v>6581</v>
      </c>
      <c r="D2778" s="3" t="s">
        <v>4</v>
      </c>
      <c r="E2778" s="3" t="s">
        <v>6582</v>
      </c>
      <c r="F2778" s="3" t="s">
        <v>6583</v>
      </c>
    </row>
    <row r="2779" spans="1:6" ht="57.6" x14ac:dyDescent="0.55000000000000004">
      <c r="A2779" s="3" t="s">
        <v>6264</v>
      </c>
      <c r="B2779" s="3" t="s">
        <v>6584</v>
      </c>
      <c r="C2779" s="3" t="s">
        <v>31</v>
      </c>
      <c r="D2779" s="3" t="s">
        <v>4</v>
      </c>
      <c r="E2779" s="3" t="s">
        <v>6585</v>
      </c>
      <c r="F2779" s="3" t="s">
        <v>6586</v>
      </c>
    </row>
    <row r="2780" spans="1:6" ht="86.4" x14ac:dyDescent="0.55000000000000004">
      <c r="A2780" s="3" t="s">
        <v>6264</v>
      </c>
      <c r="B2780" s="3" t="s">
        <v>6587</v>
      </c>
      <c r="C2780" s="3" t="s">
        <v>6270</v>
      </c>
      <c r="D2780" s="3" t="s">
        <v>4</v>
      </c>
      <c r="E2780" s="3" t="s">
        <v>6271</v>
      </c>
      <c r="F2780" s="3" t="s">
        <v>6588</v>
      </c>
    </row>
    <row r="2781" spans="1:6" ht="43.2" x14ac:dyDescent="0.55000000000000004">
      <c r="A2781" s="3" t="s">
        <v>6264</v>
      </c>
      <c r="B2781" s="3" t="s">
        <v>6589</v>
      </c>
      <c r="C2781" s="3" t="s">
        <v>1926</v>
      </c>
      <c r="D2781" s="3" t="s">
        <v>4</v>
      </c>
      <c r="E2781" s="3" t="s">
        <v>6590</v>
      </c>
      <c r="F2781" s="3" t="s">
        <v>6591</v>
      </c>
    </row>
    <row r="2782" spans="1:6" ht="28.8" x14ac:dyDescent="0.55000000000000004">
      <c r="A2782" s="3" t="s">
        <v>6264</v>
      </c>
      <c r="B2782" s="3" t="s">
        <v>6592</v>
      </c>
      <c r="C2782" s="3" t="s">
        <v>843</v>
      </c>
      <c r="D2782" s="3" t="s">
        <v>4</v>
      </c>
      <c r="E2782" s="3" t="s">
        <v>6593</v>
      </c>
      <c r="F2782" s="3" t="s">
        <v>6594</v>
      </c>
    </row>
    <row r="2783" spans="1:6" ht="57.6" x14ac:dyDescent="0.55000000000000004">
      <c r="A2783" s="3" t="s">
        <v>6264</v>
      </c>
      <c r="B2783" s="3" t="s">
        <v>6595</v>
      </c>
      <c r="C2783" s="3" t="s">
        <v>6596</v>
      </c>
      <c r="D2783" s="3" t="s">
        <v>4</v>
      </c>
      <c r="E2783" s="3" t="s">
        <v>6597</v>
      </c>
      <c r="F2783" s="3" t="s">
        <v>6598</v>
      </c>
    </row>
    <row r="2784" spans="1:6" ht="28.8" x14ac:dyDescent="0.55000000000000004">
      <c r="A2784" s="3" t="s">
        <v>6264</v>
      </c>
      <c r="B2784" s="3" t="s">
        <v>6599</v>
      </c>
      <c r="C2784" s="3" t="s">
        <v>6600</v>
      </c>
      <c r="D2784" s="3" t="s">
        <v>4</v>
      </c>
      <c r="E2784" s="3" t="s">
        <v>6601</v>
      </c>
    </row>
    <row r="2785" spans="1:6" ht="43.2" x14ac:dyDescent="0.55000000000000004">
      <c r="A2785" s="3" t="s">
        <v>6264</v>
      </c>
      <c r="B2785" s="3" t="s">
        <v>6602</v>
      </c>
      <c r="C2785" s="3" t="s">
        <v>2612</v>
      </c>
      <c r="D2785" s="3" t="s">
        <v>4</v>
      </c>
      <c r="E2785" s="3" t="s">
        <v>6603</v>
      </c>
      <c r="F2785" s="3" t="s">
        <v>6604</v>
      </c>
    </row>
    <row r="2786" spans="1:6" ht="43.2" x14ac:dyDescent="0.55000000000000004">
      <c r="A2786" s="3" t="s">
        <v>6264</v>
      </c>
      <c r="B2786" s="3" t="s">
        <v>6605</v>
      </c>
      <c r="C2786" s="3" t="s">
        <v>6606</v>
      </c>
      <c r="D2786" s="3" t="s">
        <v>4</v>
      </c>
      <c r="E2786" s="3" t="s">
        <v>6607</v>
      </c>
      <c r="F2786" s="3" t="s">
        <v>6608</v>
      </c>
    </row>
    <row r="2787" spans="1:6" ht="28.8" x14ac:dyDescent="0.55000000000000004">
      <c r="A2787" s="3" t="s">
        <v>6264</v>
      </c>
      <c r="B2787" s="3" t="s">
        <v>6609</v>
      </c>
      <c r="C2787" s="3" t="s">
        <v>6610</v>
      </c>
      <c r="D2787" s="3" t="s">
        <v>4</v>
      </c>
      <c r="E2787" s="3" t="s">
        <v>6611</v>
      </c>
    </row>
    <row r="2788" spans="1:6" ht="43.2" x14ac:dyDescent="0.55000000000000004">
      <c r="A2788" s="3" t="s">
        <v>6264</v>
      </c>
      <c r="B2788" s="3" t="s">
        <v>6612</v>
      </c>
      <c r="C2788" s="3" t="s">
        <v>6613</v>
      </c>
      <c r="D2788" s="3" t="s">
        <v>4</v>
      </c>
      <c r="E2788" s="3" t="s">
        <v>6614</v>
      </c>
      <c r="F2788" s="3" t="s">
        <v>6615</v>
      </c>
    </row>
    <row r="2789" spans="1:6" ht="57.6" x14ac:dyDescent="0.55000000000000004">
      <c r="A2789" s="3" t="s">
        <v>6264</v>
      </c>
      <c r="B2789" s="3" t="s">
        <v>6616</v>
      </c>
      <c r="C2789" s="3" t="s">
        <v>6617</v>
      </c>
      <c r="D2789" s="3" t="s">
        <v>4</v>
      </c>
      <c r="E2789" s="3" t="s">
        <v>6618</v>
      </c>
      <c r="F2789" s="3" t="s">
        <v>6619</v>
      </c>
    </row>
    <row r="2790" spans="1:6" ht="28.8" x14ac:dyDescent="0.55000000000000004">
      <c r="A2790" s="3" t="s">
        <v>6264</v>
      </c>
      <c r="B2790" s="3" t="s">
        <v>6620</v>
      </c>
      <c r="C2790" s="3" t="s">
        <v>6621</v>
      </c>
      <c r="D2790" s="3" t="s">
        <v>4</v>
      </c>
      <c r="E2790" s="3" t="s">
        <v>6622</v>
      </c>
    </row>
    <row r="2791" spans="1:6" ht="57.6" x14ac:dyDescent="0.55000000000000004">
      <c r="A2791" s="3" t="s">
        <v>6264</v>
      </c>
      <c r="B2791" s="3" t="s">
        <v>6623</v>
      </c>
      <c r="C2791" s="3" t="s">
        <v>6624</v>
      </c>
      <c r="D2791" s="3" t="s">
        <v>4</v>
      </c>
      <c r="E2791" s="3" t="s">
        <v>6625</v>
      </c>
      <c r="F2791" s="3" t="s">
        <v>6626</v>
      </c>
    </row>
    <row r="2792" spans="1:6" x14ac:dyDescent="0.55000000000000004">
      <c r="A2792" s="3" t="s">
        <v>6264</v>
      </c>
      <c r="B2792" s="3" t="s">
        <v>6627</v>
      </c>
      <c r="C2792" s="3" t="s">
        <v>177</v>
      </c>
      <c r="D2792" s="3" t="s">
        <v>4</v>
      </c>
      <c r="E2792" s="3" t="s">
        <v>6628</v>
      </c>
    </row>
    <row r="2793" spans="1:6" ht="28.8" x14ac:dyDescent="0.55000000000000004">
      <c r="A2793" s="3" t="s">
        <v>6264</v>
      </c>
      <c r="B2793" s="3" t="s">
        <v>6629</v>
      </c>
      <c r="C2793" s="3" t="s">
        <v>181</v>
      </c>
      <c r="D2793" s="3" t="s">
        <v>4</v>
      </c>
      <c r="E2793" s="3" t="s">
        <v>6630</v>
      </c>
    </row>
    <row r="2794" spans="1:6" ht="28.8" x14ac:dyDescent="0.55000000000000004">
      <c r="A2794" s="3" t="s">
        <v>6264</v>
      </c>
      <c r="B2794" s="3" t="s">
        <v>6631</v>
      </c>
      <c r="C2794" s="3" t="s">
        <v>6632</v>
      </c>
      <c r="D2794" s="3" t="s">
        <v>4</v>
      </c>
      <c r="E2794" s="3" t="s">
        <v>6633</v>
      </c>
    </row>
    <row r="2795" spans="1:6" x14ac:dyDescent="0.55000000000000004">
      <c r="A2795" s="3" t="s">
        <v>6264</v>
      </c>
      <c r="B2795" s="3" t="s">
        <v>6634</v>
      </c>
      <c r="C2795" s="3" t="s">
        <v>4469</v>
      </c>
      <c r="D2795" s="3" t="s">
        <v>4</v>
      </c>
      <c r="E2795" s="3" t="s">
        <v>6635</v>
      </c>
    </row>
    <row r="2796" spans="1:6" x14ac:dyDescent="0.55000000000000004">
      <c r="A2796" s="3" t="s">
        <v>6264</v>
      </c>
      <c r="B2796" s="3" t="s">
        <v>6636</v>
      </c>
      <c r="C2796" s="3" t="s">
        <v>6637</v>
      </c>
      <c r="D2796" s="3" t="s">
        <v>4</v>
      </c>
      <c r="E2796" s="3" t="s">
        <v>6638</v>
      </c>
    </row>
    <row r="2797" spans="1:6" ht="28.8" x14ac:dyDescent="0.55000000000000004">
      <c r="A2797" s="3" t="s">
        <v>6264</v>
      </c>
      <c r="B2797" s="3" t="s">
        <v>6639</v>
      </c>
      <c r="C2797" s="3" t="s">
        <v>6640</v>
      </c>
      <c r="D2797" s="3" t="s">
        <v>4</v>
      </c>
      <c r="E2797" s="3" t="s">
        <v>6641</v>
      </c>
    </row>
    <row r="2798" spans="1:6" ht="28.8" x14ac:dyDescent="0.55000000000000004">
      <c r="A2798" s="3" t="s">
        <v>6264</v>
      </c>
      <c r="B2798" s="3" t="s">
        <v>6642</v>
      </c>
      <c r="C2798" s="3" t="s">
        <v>1430</v>
      </c>
      <c r="D2798" s="3" t="s">
        <v>4</v>
      </c>
      <c r="E2798" s="3" t="s">
        <v>6300</v>
      </c>
      <c r="F2798" s="3" t="s">
        <v>6301</v>
      </c>
    </row>
    <row r="2799" spans="1:6" ht="72" x14ac:dyDescent="0.55000000000000004">
      <c r="A2799" s="3" t="s">
        <v>6264</v>
      </c>
      <c r="B2799" s="3" t="s">
        <v>6643</v>
      </c>
      <c r="C2799" s="3" t="s">
        <v>6644</v>
      </c>
      <c r="D2799" s="3" t="s">
        <v>4</v>
      </c>
      <c r="E2799" s="3" t="s">
        <v>6306</v>
      </c>
      <c r="F2799" s="3" t="s">
        <v>6307</v>
      </c>
    </row>
    <row r="2800" spans="1:6" x14ac:dyDescent="0.55000000000000004">
      <c r="A2800" s="3" t="s">
        <v>6264</v>
      </c>
      <c r="B2800" s="3" t="s">
        <v>6645</v>
      </c>
      <c r="C2800" s="3" t="s">
        <v>6310</v>
      </c>
      <c r="D2800" s="3" t="s">
        <v>4</v>
      </c>
      <c r="E2800" s="3" t="s">
        <v>6311</v>
      </c>
      <c r="F2800" s="3" t="s">
        <v>6304</v>
      </c>
    </row>
    <row r="2801" spans="1:6" x14ac:dyDescent="0.55000000000000004">
      <c r="A2801" s="3" t="s">
        <v>6264</v>
      </c>
      <c r="B2801" s="3" t="s">
        <v>6646</v>
      </c>
      <c r="C2801" s="3" t="s">
        <v>6308</v>
      </c>
      <c r="D2801" s="3" t="s">
        <v>4</v>
      </c>
      <c r="E2801" s="3" t="s">
        <v>6309</v>
      </c>
      <c r="F2801" s="3" t="s">
        <v>6304</v>
      </c>
    </row>
    <row r="2802" spans="1:6" x14ac:dyDescent="0.55000000000000004">
      <c r="A2802" s="3" t="s">
        <v>6264</v>
      </c>
      <c r="B2802" s="3" t="s">
        <v>6647</v>
      </c>
      <c r="C2802" s="3" t="s">
        <v>6302</v>
      </c>
      <c r="D2802" s="3" t="s">
        <v>4</v>
      </c>
      <c r="E2802" s="3" t="s">
        <v>6303</v>
      </c>
      <c r="F2802" s="3" t="s">
        <v>6304</v>
      </c>
    </row>
    <row r="2803" spans="1:6" ht="43.2" x14ac:dyDescent="0.55000000000000004">
      <c r="A2803" s="3" t="s">
        <v>6264</v>
      </c>
      <c r="B2803" s="3" t="s">
        <v>6648</v>
      </c>
      <c r="C2803" s="3" t="s">
        <v>6649</v>
      </c>
      <c r="D2803" s="3" t="s">
        <v>4</v>
      </c>
      <c r="E2803" s="3" t="s">
        <v>6650</v>
      </c>
    </row>
    <row r="2804" spans="1:6" ht="43.2" x14ac:dyDescent="0.55000000000000004">
      <c r="A2804" s="3" t="s">
        <v>6264</v>
      </c>
      <c r="B2804" s="3" t="s">
        <v>6651</v>
      </c>
      <c r="C2804" s="3" t="s">
        <v>6652</v>
      </c>
      <c r="D2804" s="3" t="s">
        <v>4</v>
      </c>
      <c r="E2804" s="3" t="s">
        <v>6653</v>
      </c>
    </row>
    <row r="2805" spans="1:6" ht="28.8" x14ac:dyDescent="0.55000000000000004">
      <c r="A2805" s="3" t="s">
        <v>6264</v>
      </c>
      <c r="B2805" s="3" t="s">
        <v>6654</v>
      </c>
      <c r="C2805" s="3" t="s">
        <v>6655</v>
      </c>
      <c r="D2805" s="3" t="s">
        <v>4</v>
      </c>
      <c r="E2805" s="3" t="s">
        <v>4625</v>
      </c>
    </row>
    <row r="2806" spans="1:6" ht="57.6" x14ac:dyDescent="0.55000000000000004">
      <c r="A2806" s="3" t="s">
        <v>6264</v>
      </c>
      <c r="B2806" s="3" t="s">
        <v>6656</v>
      </c>
      <c r="C2806" s="3" t="s">
        <v>4688</v>
      </c>
      <c r="D2806" s="3" t="s">
        <v>4</v>
      </c>
      <c r="E2806" s="3" t="s">
        <v>6657</v>
      </c>
      <c r="F2806" s="3" t="s">
        <v>6658</v>
      </c>
    </row>
    <row r="2807" spans="1:6" ht="28.8" x14ac:dyDescent="0.55000000000000004">
      <c r="A2807" s="3" t="s">
        <v>6264</v>
      </c>
      <c r="B2807" s="3" t="s">
        <v>6659</v>
      </c>
      <c r="C2807" s="3" t="s">
        <v>4693</v>
      </c>
      <c r="D2807" s="3" t="s">
        <v>4</v>
      </c>
      <c r="E2807" s="3" t="s">
        <v>4694</v>
      </c>
    </row>
    <row r="2808" spans="1:6" ht="43.2" x14ac:dyDescent="0.55000000000000004">
      <c r="A2808" s="3" t="s">
        <v>6264</v>
      </c>
      <c r="B2808" s="3" t="s">
        <v>6660</v>
      </c>
      <c r="C2808" s="3" t="s">
        <v>4695</v>
      </c>
      <c r="D2808" s="3" t="s">
        <v>4</v>
      </c>
      <c r="E2808" s="3" t="s">
        <v>6661</v>
      </c>
    </row>
    <row r="2809" spans="1:6" x14ac:dyDescent="0.55000000000000004">
      <c r="A2809" s="3" t="s">
        <v>6264</v>
      </c>
      <c r="B2809" s="3" t="s">
        <v>6662</v>
      </c>
      <c r="C2809" s="3" t="s">
        <v>6663</v>
      </c>
      <c r="D2809" s="3" t="s">
        <v>4</v>
      </c>
      <c r="E2809" s="3" t="s">
        <v>6664</v>
      </c>
    </row>
    <row r="2810" spans="1:6" x14ac:dyDescent="0.55000000000000004">
      <c r="A2810" s="3" t="s">
        <v>6264</v>
      </c>
      <c r="B2810" s="3" t="s">
        <v>6665</v>
      </c>
      <c r="C2810" s="3" t="s">
        <v>4642</v>
      </c>
      <c r="D2810" s="3" t="s">
        <v>4</v>
      </c>
      <c r="E2810" s="3" t="s">
        <v>6666</v>
      </c>
    </row>
    <row r="2811" spans="1:6" ht="28.8" x14ac:dyDescent="0.55000000000000004">
      <c r="A2811" s="3" t="s">
        <v>6264</v>
      </c>
      <c r="B2811" s="3" t="s">
        <v>6667</v>
      </c>
      <c r="C2811" s="3" t="s">
        <v>6668</v>
      </c>
      <c r="D2811" s="3" t="s">
        <v>4</v>
      </c>
      <c r="E2811" s="3" t="s">
        <v>6669</v>
      </c>
    </row>
    <row r="2812" spans="1:6" ht="28.8" x14ac:dyDescent="0.55000000000000004">
      <c r="A2812" s="3" t="s">
        <v>6264</v>
      </c>
      <c r="B2812" s="3" t="s">
        <v>6670</v>
      </c>
      <c r="C2812" s="3" t="s">
        <v>960</v>
      </c>
      <c r="D2812" s="3" t="s">
        <v>4</v>
      </c>
      <c r="E2812" s="3" t="s">
        <v>4379</v>
      </c>
      <c r="F2812" s="3" t="s">
        <v>4380</v>
      </c>
    </row>
    <row r="2813" spans="1:6" ht="28.8" x14ac:dyDescent="0.55000000000000004">
      <c r="A2813" s="3" t="s">
        <v>6264</v>
      </c>
      <c r="B2813" s="3" t="s">
        <v>6671</v>
      </c>
      <c r="C2813" s="3" t="s">
        <v>6672</v>
      </c>
      <c r="D2813" s="3" t="s">
        <v>4</v>
      </c>
      <c r="E2813" s="3" t="s">
        <v>6673</v>
      </c>
    </row>
    <row r="2814" spans="1:6" ht="28.8" x14ac:dyDescent="0.55000000000000004">
      <c r="A2814" s="3" t="s">
        <v>6264</v>
      </c>
      <c r="B2814" s="3" t="s">
        <v>6674</v>
      </c>
      <c r="C2814" s="3" t="s">
        <v>3762</v>
      </c>
      <c r="D2814" s="3" t="s">
        <v>4</v>
      </c>
      <c r="E2814" s="3" t="s">
        <v>6675</v>
      </c>
      <c r="F2814" s="3" t="s">
        <v>6676</v>
      </c>
    </row>
    <row r="2815" spans="1:6" ht="28.8" x14ac:dyDescent="0.55000000000000004">
      <c r="A2815" s="3" t="s">
        <v>6264</v>
      </c>
      <c r="B2815" s="3" t="s">
        <v>6677</v>
      </c>
      <c r="C2815" s="3" t="s">
        <v>6678</v>
      </c>
      <c r="D2815" s="3" t="s">
        <v>4</v>
      </c>
      <c r="E2815" s="3" t="s">
        <v>6679</v>
      </c>
    </row>
    <row r="2816" spans="1:6" x14ac:dyDescent="0.55000000000000004">
      <c r="A2816" s="3" t="s">
        <v>6264</v>
      </c>
      <c r="B2816" s="3" t="s">
        <v>6680</v>
      </c>
      <c r="C2816" s="3" t="s">
        <v>6681</v>
      </c>
      <c r="D2816" s="3" t="s">
        <v>4</v>
      </c>
      <c r="E2816" s="3" t="s">
        <v>6682</v>
      </c>
      <c r="F2816" s="3" t="s">
        <v>6683</v>
      </c>
    </row>
    <row r="2817" spans="1:6" x14ac:dyDescent="0.55000000000000004">
      <c r="A2817" s="3" t="s">
        <v>6264</v>
      </c>
      <c r="B2817" s="3" t="s">
        <v>6684</v>
      </c>
      <c r="C2817" s="3" t="s">
        <v>6685</v>
      </c>
      <c r="D2817" s="3" t="s">
        <v>4</v>
      </c>
      <c r="E2817" s="3" t="s">
        <v>6686</v>
      </c>
      <c r="F2817" s="3" t="s">
        <v>6687</v>
      </c>
    </row>
    <row r="2818" spans="1:6" ht="43.2" x14ac:dyDescent="0.55000000000000004">
      <c r="A2818" s="3" t="s">
        <v>6264</v>
      </c>
      <c r="B2818" s="3" t="s">
        <v>6688</v>
      </c>
      <c r="C2818" s="3" t="s">
        <v>6689</v>
      </c>
      <c r="D2818" s="3" t="s">
        <v>4</v>
      </c>
      <c r="E2818" s="3" t="s">
        <v>6690</v>
      </c>
      <c r="F2818" s="3" t="s">
        <v>6691</v>
      </c>
    </row>
    <row r="2819" spans="1:6" ht="28.8" x14ac:dyDescent="0.55000000000000004">
      <c r="A2819" s="3" t="s">
        <v>6264</v>
      </c>
      <c r="B2819" s="3" t="s">
        <v>6692</v>
      </c>
      <c r="C2819" s="3" t="s">
        <v>6693</v>
      </c>
      <c r="D2819" s="3" t="s">
        <v>4</v>
      </c>
      <c r="E2819" s="3" t="s">
        <v>6694</v>
      </c>
    </row>
    <row r="2820" spans="1:6" ht="43.2" x14ac:dyDescent="0.55000000000000004">
      <c r="A2820" s="3" t="s">
        <v>6264</v>
      </c>
      <c r="B2820" s="3" t="s">
        <v>6695</v>
      </c>
      <c r="C2820" s="3" t="s">
        <v>6696</v>
      </c>
      <c r="D2820" s="3" t="s">
        <v>4</v>
      </c>
      <c r="E2820" s="3" t="s">
        <v>6697</v>
      </c>
      <c r="F2820" s="3" t="s">
        <v>6698</v>
      </c>
    </row>
    <row r="2821" spans="1:6" x14ac:dyDescent="0.55000000000000004">
      <c r="A2821" s="3" t="s">
        <v>6264</v>
      </c>
      <c r="B2821" s="3" t="s">
        <v>6699</v>
      </c>
      <c r="C2821" s="3" t="s">
        <v>6700</v>
      </c>
      <c r="D2821" s="3" t="s">
        <v>4</v>
      </c>
      <c r="E2821" s="3" t="s">
        <v>6701</v>
      </c>
      <c r="F2821" s="3" t="s">
        <v>6702</v>
      </c>
    </row>
    <row r="2822" spans="1:6" x14ac:dyDescent="0.55000000000000004">
      <c r="A2822" s="3" t="s">
        <v>6264</v>
      </c>
      <c r="B2822" s="3" t="s">
        <v>6703</v>
      </c>
      <c r="C2822" s="3" t="s">
        <v>6704</v>
      </c>
      <c r="D2822" s="3" t="s">
        <v>4</v>
      </c>
      <c r="E2822" s="3" t="s">
        <v>6705</v>
      </c>
    </row>
    <row r="2823" spans="1:6" ht="57.6" x14ac:dyDescent="0.55000000000000004">
      <c r="A2823" s="3" t="s">
        <v>6264</v>
      </c>
      <c r="B2823" s="3" t="s">
        <v>6706</v>
      </c>
      <c r="C2823" s="3" t="s">
        <v>6707</v>
      </c>
      <c r="D2823" s="3" t="s">
        <v>4</v>
      </c>
      <c r="E2823" s="3" t="s">
        <v>6708</v>
      </c>
    </row>
    <row r="2824" spans="1:6" ht="43.2" x14ac:dyDescent="0.55000000000000004">
      <c r="A2824" s="3" t="s">
        <v>6264</v>
      </c>
      <c r="B2824" s="3" t="s">
        <v>6709</v>
      </c>
      <c r="C2824" s="3" t="s">
        <v>6710</v>
      </c>
      <c r="D2824" s="3" t="s">
        <v>4</v>
      </c>
      <c r="E2824" s="3" t="s">
        <v>6711</v>
      </c>
      <c r="F2824" s="3" t="s">
        <v>6712</v>
      </c>
    </row>
    <row r="2825" spans="1:6" ht="43.2" x14ac:dyDescent="0.55000000000000004">
      <c r="A2825" s="3" t="s">
        <v>6264</v>
      </c>
      <c r="B2825" s="3" t="s">
        <v>6713</v>
      </c>
      <c r="C2825" s="3" t="s">
        <v>6714</v>
      </c>
      <c r="D2825" s="3" t="s">
        <v>4</v>
      </c>
      <c r="E2825" s="3" t="s">
        <v>6715</v>
      </c>
    </row>
    <row r="2826" spans="1:6" ht="57.6" x14ac:dyDescent="0.55000000000000004">
      <c r="A2826" s="3" t="s">
        <v>6264</v>
      </c>
      <c r="B2826" s="3" t="s">
        <v>6716</v>
      </c>
      <c r="C2826" s="3" t="s">
        <v>6717</v>
      </c>
      <c r="D2826" s="3" t="s">
        <v>4</v>
      </c>
      <c r="E2826" s="3" t="s">
        <v>6718</v>
      </c>
      <c r="F2826" s="3" t="s">
        <v>6719</v>
      </c>
    </row>
    <row r="2827" spans="1:6" ht="72" x14ac:dyDescent="0.55000000000000004">
      <c r="A2827" s="3" t="s">
        <v>6264</v>
      </c>
      <c r="B2827" s="3" t="s">
        <v>6720</v>
      </c>
      <c r="C2827" s="3" t="s">
        <v>6312</v>
      </c>
      <c r="D2827" s="3" t="s">
        <v>4</v>
      </c>
      <c r="E2827" s="3" t="s">
        <v>6313</v>
      </c>
      <c r="F2827" s="3" t="s">
        <v>6314</v>
      </c>
    </row>
    <row r="2828" spans="1:6" ht="72" x14ac:dyDescent="0.55000000000000004">
      <c r="A2828" s="3" t="s">
        <v>6264</v>
      </c>
      <c r="B2828" s="3" t="s">
        <v>6721</v>
      </c>
      <c r="C2828" s="3" t="s">
        <v>6318</v>
      </c>
      <c r="D2828" s="3" t="s">
        <v>4</v>
      </c>
      <c r="E2828" s="3" t="s">
        <v>6319</v>
      </c>
      <c r="F2828" s="3" t="s">
        <v>6320</v>
      </c>
    </row>
    <row r="2829" spans="1:6" x14ac:dyDescent="0.55000000000000004">
      <c r="A2829" s="3" t="s">
        <v>6264</v>
      </c>
      <c r="B2829" s="3" t="s">
        <v>6722</v>
      </c>
      <c r="C2829" s="3" t="s">
        <v>6324</v>
      </c>
      <c r="D2829" s="3" t="s">
        <v>4</v>
      </c>
      <c r="E2829" s="3" t="s">
        <v>6325</v>
      </c>
      <c r="F2829" s="3" t="s">
        <v>6323</v>
      </c>
    </row>
    <row r="2830" spans="1:6" x14ac:dyDescent="0.55000000000000004">
      <c r="A2830" s="3" t="s">
        <v>6264</v>
      </c>
      <c r="B2830" s="3" t="s">
        <v>6723</v>
      </c>
      <c r="C2830" s="3" t="s">
        <v>6321</v>
      </c>
      <c r="D2830" s="3" t="s">
        <v>4</v>
      </c>
      <c r="E2830" s="3" t="s">
        <v>6322</v>
      </c>
      <c r="F2830" s="3" t="s">
        <v>6323</v>
      </c>
    </row>
    <row r="2831" spans="1:6" x14ac:dyDescent="0.55000000000000004">
      <c r="A2831" s="3" t="s">
        <v>6264</v>
      </c>
      <c r="B2831" s="3" t="s">
        <v>6724</v>
      </c>
      <c r="C2831" s="3" t="s">
        <v>6315</v>
      </c>
      <c r="D2831" s="3" t="s">
        <v>4</v>
      </c>
      <c r="E2831" s="3" t="s">
        <v>6316</v>
      </c>
      <c r="F2831" s="3" t="s">
        <v>6317</v>
      </c>
    </row>
    <row r="2832" spans="1:6" ht="100.8" x14ac:dyDescent="0.55000000000000004">
      <c r="A2832" s="3" t="s">
        <v>6264</v>
      </c>
      <c r="B2832" s="3" t="s">
        <v>6725</v>
      </c>
      <c r="C2832" s="3" t="s">
        <v>6726</v>
      </c>
      <c r="D2832" s="3" t="s">
        <v>4</v>
      </c>
      <c r="E2832" s="3" t="s">
        <v>6727</v>
      </c>
      <c r="F2832" s="3" t="s">
        <v>6728</v>
      </c>
    </row>
    <row r="2833" spans="1:6" x14ac:dyDescent="0.55000000000000004">
      <c r="A2833" s="3" t="s">
        <v>6264</v>
      </c>
      <c r="B2833" s="3" t="s">
        <v>6729</v>
      </c>
      <c r="C2833" s="3" t="s">
        <v>6730</v>
      </c>
      <c r="D2833" s="3" t="s">
        <v>4</v>
      </c>
      <c r="E2833" s="3" t="s">
        <v>6731</v>
      </c>
    </row>
    <row r="2834" spans="1:6" x14ac:dyDescent="0.55000000000000004">
      <c r="A2834" s="3" t="s">
        <v>6264</v>
      </c>
      <c r="B2834" s="3" t="s">
        <v>6732</v>
      </c>
      <c r="C2834" s="3" t="s">
        <v>1046</v>
      </c>
      <c r="D2834" s="3" t="s">
        <v>4</v>
      </c>
      <c r="E2834" s="3" t="s">
        <v>6733</v>
      </c>
      <c r="F2834" s="3" t="s">
        <v>6734</v>
      </c>
    </row>
    <row r="2835" spans="1:6" x14ac:dyDescent="0.55000000000000004">
      <c r="A2835" s="3" t="s">
        <v>6264</v>
      </c>
      <c r="B2835" s="3" t="s">
        <v>6735</v>
      </c>
      <c r="C2835" s="3" t="s">
        <v>6736</v>
      </c>
      <c r="D2835" s="3" t="s">
        <v>4</v>
      </c>
      <c r="E2835" s="3" t="s">
        <v>6737</v>
      </c>
    </row>
    <row r="2836" spans="1:6" ht="57.6" x14ac:dyDescent="0.55000000000000004">
      <c r="A2836" s="3" t="s">
        <v>6264</v>
      </c>
      <c r="B2836" s="3" t="s">
        <v>6738</v>
      </c>
      <c r="C2836" s="3" t="s">
        <v>6739</v>
      </c>
      <c r="D2836" s="3" t="s">
        <v>4</v>
      </c>
      <c r="E2836" s="3" t="s">
        <v>6740</v>
      </c>
      <c r="F2836" s="3" t="s">
        <v>6741</v>
      </c>
    </row>
    <row r="2837" spans="1:6" ht="43.2" x14ac:dyDescent="0.55000000000000004">
      <c r="A2837" s="3" t="s">
        <v>6264</v>
      </c>
      <c r="B2837" s="3" t="s">
        <v>6742</v>
      </c>
      <c r="C2837" s="3" t="s">
        <v>6743</v>
      </c>
      <c r="D2837" s="3" t="s">
        <v>4</v>
      </c>
      <c r="E2837" s="3" t="s">
        <v>6744</v>
      </c>
      <c r="F2837" s="3" t="s">
        <v>6745</v>
      </c>
    </row>
    <row r="2838" spans="1:6" x14ac:dyDescent="0.55000000000000004">
      <c r="A2838" s="3" t="s">
        <v>6264</v>
      </c>
      <c r="B2838" s="3" t="s">
        <v>6746</v>
      </c>
      <c r="C2838" s="3" t="s">
        <v>48</v>
      </c>
      <c r="D2838" s="3" t="s">
        <v>4</v>
      </c>
      <c r="E2838" s="3" t="s">
        <v>6747</v>
      </c>
    </row>
    <row r="2839" spans="1:6" ht="28.8" x14ac:dyDescent="0.55000000000000004">
      <c r="A2839" s="3" t="s">
        <v>6264</v>
      </c>
      <c r="B2839" s="3" t="s">
        <v>6748</v>
      </c>
      <c r="C2839" s="3" t="s">
        <v>6749</v>
      </c>
      <c r="D2839" s="3" t="s">
        <v>4</v>
      </c>
      <c r="E2839" s="3" t="s">
        <v>6750</v>
      </c>
    </row>
    <row r="2840" spans="1:6" ht="28.8" x14ac:dyDescent="0.55000000000000004">
      <c r="A2840" s="3" t="s">
        <v>6264</v>
      </c>
      <c r="B2840" s="3" t="s">
        <v>6751</v>
      </c>
      <c r="C2840" s="3" t="s">
        <v>6752</v>
      </c>
      <c r="D2840" s="3" t="s">
        <v>4</v>
      </c>
      <c r="E2840" s="3" t="s">
        <v>6753</v>
      </c>
    </row>
    <row r="2841" spans="1:6" ht="43.2" x14ac:dyDescent="0.55000000000000004">
      <c r="A2841" s="3" t="s">
        <v>6264</v>
      </c>
      <c r="B2841" s="3" t="s">
        <v>6754</v>
      </c>
      <c r="C2841" s="3" t="s">
        <v>6755</v>
      </c>
      <c r="D2841" s="3" t="s">
        <v>4</v>
      </c>
      <c r="E2841" s="3" t="s">
        <v>6756</v>
      </c>
      <c r="F2841" s="3" t="s">
        <v>6757</v>
      </c>
    </row>
    <row r="2842" spans="1:6" x14ac:dyDescent="0.55000000000000004">
      <c r="A2842" s="3" t="s">
        <v>6264</v>
      </c>
      <c r="B2842" s="3" t="s">
        <v>6758</v>
      </c>
      <c r="C2842" s="3" t="s">
        <v>1935</v>
      </c>
      <c r="D2842" s="3" t="s">
        <v>4</v>
      </c>
      <c r="E2842" s="3" t="s">
        <v>6759</v>
      </c>
    </row>
    <row r="2843" spans="1:6" ht="57.6" x14ac:dyDescent="0.55000000000000004">
      <c r="A2843" s="3" t="s">
        <v>6264</v>
      </c>
      <c r="B2843" s="3" t="s">
        <v>6760</v>
      </c>
      <c r="C2843" s="3" t="s">
        <v>6761</v>
      </c>
      <c r="D2843" s="3" t="s">
        <v>4</v>
      </c>
      <c r="E2843" s="3" t="s">
        <v>6762</v>
      </c>
      <c r="F2843" s="3" t="s">
        <v>6763</v>
      </c>
    </row>
    <row r="2844" spans="1:6" ht="28.8" x14ac:dyDescent="0.55000000000000004">
      <c r="A2844" s="3" t="s">
        <v>6264</v>
      </c>
      <c r="B2844" s="3" t="s">
        <v>6764</v>
      </c>
      <c r="C2844" s="3" t="s">
        <v>6765</v>
      </c>
      <c r="D2844" s="3" t="s">
        <v>4</v>
      </c>
      <c r="E2844" s="3" t="s">
        <v>6766</v>
      </c>
      <c r="F2844" s="3" t="s">
        <v>6767</v>
      </c>
    </row>
    <row r="2845" spans="1:6" ht="187.2" x14ac:dyDescent="0.55000000000000004">
      <c r="A2845" s="3" t="s">
        <v>6264</v>
      </c>
      <c r="B2845" s="3" t="s">
        <v>6768</v>
      </c>
      <c r="C2845" s="3" t="s">
        <v>6769</v>
      </c>
      <c r="D2845" s="3" t="s">
        <v>4</v>
      </c>
      <c r="E2845" s="3" t="s">
        <v>6770</v>
      </c>
    </row>
    <row r="2846" spans="1:6" ht="43.2" x14ac:dyDescent="0.55000000000000004">
      <c r="A2846" s="3" t="s">
        <v>6264</v>
      </c>
      <c r="B2846" s="3" t="s">
        <v>6771</v>
      </c>
      <c r="C2846" s="3" t="s">
        <v>6277</v>
      </c>
      <c r="D2846" s="3" t="s">
        <v>4</v>
      </c>
      <c r="E2846" s="3" t="s">
        <v>6278</v>
      </c>
    </row>
    <row r="2847" spans="1:6" ht="230.4" x14ac:dyDescent="0.55000000000000004">
      <c r="A2847" s="3" t="s">
        <v>6264</v>
      </c>
      <c r="B2847" s="3" t="s">
        <v>6772</v>
      </c>
      <c r="C2847" s="3" t="s">
        <v>6773</v>
      </c>
      <c r="D2847" s="3" t="s">
        <v>4</v>
      </c>
      <c r="E2847" s="3" t="s">
        <v>6774</v>
      </c>
      <c r="F2847" s="3" t="s">
        <v>6775</v>
      </c>
    </row>
    <row r="2848" spans="1:6" ht="86.4" x14ac:dyDescent="0.55000000000000004">
      <c r="A2848" s="3" t="s">
        <v>6264</v>
      </c>
      <c r="B2848" s="3" t="s">
        <v>6776</v>
      </c>
      <c r="C2848" s="3" t="s">
        <v>6777</v>
      </c>
      <c r="D2848" s="3" t="s">
        <v>4</v>
      </c>
      <c r="E2848" s="3" t="s">
        <v>6778</v>
      </c>
      <c r="F2848" s="3" t="s">
        <v>6779</v>
      </c>
    </row>
    <row r="2849" spans="1:6" x14ac:dyDescent="0.55000000000000004">
      <c r="A2849" s="3" t="s">
        <v>6264</v>
      </c>
      <c r="B2849" s="3" t="s">
        <v>6780</v>
      </c>
      <c r="C2849" s="3" t="s">
        <v>51</v>
      </c>
      <c r="D2849" s="3" t="s">
        <v>4</v>
      </c>
      <c r="E2849" s="3" t="s">
        <v>6781</v>
      </c>
    </row>
    <row r="2850" spans="1:6" ht="43.2" x14ac:dyDescent="0.55000000000000004">
      <c r="A2850" s="3" t="s">
        <v>6264</v>
      </c>
      <c r="B2850" s="3" t="s">
        <v>6782</v>
      </c>
      <c r="C2850" s="3" t="s">
        <v>6783</v>
      </c>
      <c r="D2850" s="3" t="s">
        <v>4</v>
      </c>
      <c r="E2850" s="3" t="s">
        <v>6784</v>
      </c>
      <c r="F2850" s="3" t="s">
        <v>6785</v>
      </c>
    </row>
    <row r="2851" spans="1:6" ht="28.8" x14ac:dyDescent="0.55000000000000004">
      <c r="A2851" s="3" t="s">
        <v>6264</v>
      </c>
      <c r="B2851" s="3" t="s">
        <v>6786</v>
      </c>
      <c r="C2851" s="3" t="s">
        <v>4020</v>
      </c>
      <c r="D2851" s="3" t="s">
        <v>4</v>
      </c>
      <c r="E2851" s="3" t="s">
        <v>6787</v>
      </c>
      <c r="F2851" s="3" t="s">
        <v>6788</v>
      </c>
    </row>
    <row r="2852" spans="1:6" ht="57.6" x14ac:dyDescent="0.55000000000000004">
      <c r="A2852" s="3" t="s">
        <v>6264</v>
      </c>
      <c r="B2852" s="3" t="s">
        <v>6789</v>
      </c>
      <c r="C2852" s="3" t="s">
        <v>6790</v>
      </c>
      <c r="D2852" s="3" t="s">
        <v>4</v>
      </c>
      <c r="E2852" s="3" t="s">
        <v>6791</v>
      </c>
      <c r="F2852" s="3" t="s">
        <v>6792</v>
      </c>
    </row>
    <row r="2853" spans="1:6" ht="28.8" x14ac:dyDescent="0.55000000000000004">
      <c r="A2853" s="3" t="s">
        <v>6264</v>
      </c>
      <c r="B2853" s="3" t="s">
        <v>6793</v>
      </c>
      <c r="C2853" s="3" t="s">
        <v>2877</v>
      </c>
      <c r="D2853" s="3" t="s">
        <v>4</v>
      </c>
      <c r="E2853" s="3" t="s">
        <v>6794</v>
      </c>
    </row>
    <row r="2854" spans="1:6" ht="28.8" x14ac:dyDescent="0.55000000000000004">
      <c r="A2854" s="3" t="s">
        <v>6264</v>
      </c>
      <c r="B2854" s="3" t="s">
        <v>6795</v>
      </c>
      <c r="C2854" s="3" t="s">
        <v>6796</v>
      </c>
      <c r="D2854" s="3" t="s">
        <v>4</v>
      </c>
      <c r="E2854" s="3" t="s">
        <v>6797</v>
      </c>
      <c r="F2854" s="3" t="s">
        <v>6798</v>
      </c>
    </row>
    <row r="2855" spans="1:6" ht="72" x14ac:dyDescent="0.55000000000000004">
      <c r="A2855" s="3" t="s">
        <v>6264</v>
      </c>
      <c r="B2855" s="3" t="s">
        <v>6799</v>
      </c>
      <c r="C2855" s="3" t="s">
        <v>6800</v>
      </c>
      <c r="D2855" s="3" t="s">
        <v>4</v>
      </c>
      <c r="E2855" s="3" t="s">
        <v>6801</v>
      </c>
      <c r="F2855" s="3" t="s">
        <v>6802</v>
      </c>
    </row>
    <row r="2856" spans="1:6" ht="28.8" x14ac:dyDescent="0.55000000000000004">
      <c r="A2856" s="3" t="s">
        <v>6264</v>
      </c>
      <c r="B2856" s="3" t="s">
        <v>6803</v>
      </c>
      <c r="C2856" s="3" t="s">
        <v>4943</v>
      </c>
      <c r="D2856" s="3" t="s">
        <v>4</v>
      </c>
      <c r="E2856" s="3" t="s">
        <v>6804</v>
      </c>
      <c r="F2856" s="3" t="s">
        <v>6805</v>
      </c>
    </row>
    <row r="2857" spans="1:6" x14ac:dyDescent="0.55000000000000004">
      <c r="A2857" s="3" t="s">
        <v>6264</v>
      </c>
      <c r="B2857" s="3" t="s">
        <v>6806</v>
      </c>
      <c r="C2857" s="3" t="s">
        <v>6807</v>
      </c>
      <c r="D2857" s="3" t="s">
        <v>4</v>
      </c>
      <c r="E2857" s="3" t="s">
        <v>6808</v>
      </c>
    </row>
    <row r="2858" spans="1:6" x14ac:dyDescent="0.55000000000000004">
      <c r="A2858" s="3" t="s">
        <v>6264</v>
      </c>
      <c r="B2858" s="3" t="s">
        <v>6809</v>
      </c>
      <c r="C2858" s="3" t="s">
        <v>4672</v>
      </c>
      <c r="D2858" s="3" t="s">
        <v>4</v>
      </c>
      <c r="E2858" s="3" t="s">
        <v>6810</v>
      </c>
    </row>
    <row r="2859" spans="1:6" x14ac:dyDescent="0.55000000000000004">
      <c r="A2859" s="3" t="s">
        <v>6264</v>
      </c>
      <c r="B2859" s="3" t="s">
        <v>6811</v>
      </c>
      <c r="C2859" s="3" t="s">
        <v>4808</v>
      </c>
      <c r="D2859" s="3" t="s">
        <v>4</v>
      </c>
      <c r="E2859" s="3" t="s">
        <v>6812</v>
      </c>
    </row>
    <row r="2860" spans="1:6" x14ac:dyDescent="0.55000000000000004">
      <c r="A2860" s="3" t="s">
        <v>6264</v>
      </c>
      <c r="B2860" s="3" t="s">
        <v>6813</v>
      </c>
      <c r="C2860" s="3" t="s">
        <v>6275</v>
      </c>
      <c r="D2860" s="3" t="s">
        <v>4</v>
      </c>
      <c r="E2860" s="3" t="s">
        <v>6276</v>
      </c>
    </row>
    <row r="2861" spans="1:6" ht="201.6" x14ac:dyDescent="0.55000000000000004">
      <c r="A2861" s="3" t="s">
        <v>6264</v>
      </c>
      <c r="B2861" s="3" t="s">
        <v>6814</v>
      </c>
      <c r="C2861" s="3" t="s">
        <v>2880</v>
      </c>
      <c r="D2861" s="3" t="s">
        <v>4</v>
      </c>
      <c r="E2861" s="3" t="s">
        <v>6815</v>
      </c>
      <c r="F2861" s="3" t="s">
        <v>6816</v>
      </c>
    </row>
    <row r="2862" spans="1:6" ht="72" x14ac:dyDescent="0.55000000000000004">
      <c r="A2862" s="3" t="s">
        <v>6264</v>
      </c>
      <c r="B2862" s="3" t="s">
        <v>6817</v>
      </c>
      <c r="C2862" s="3" t="s">
        <v>6818</v>
      </c>
      <c r="D2862" s="3" t="s">
        <v>4</v>
      </c>
      <c r="E2862" s="3" t="s">
        <v>6819</v>
      </c>
      <c r="F2862" s="3" t="s">
        <v>6820</v>
      </c>
    </row>
    <row r="2863" spans="1:6" x14ac:dyDescent="0.55000000000000004">
      <c r="A2863" s="3" t="s">
        <v>6264</v>
      </c>
      <c r="B2863" s="3" t="s">
        <v>6821</v>
      </c>
      <c r="C2863" s="3" t="s">
        <v>6822</v>
      </c>
      <c r="D2863" s="3" t="s">
        <v>4</v>
      </c>
      <c r="E2863" s="3" t="s">
        <v>6823</v>
      </c>
    </row>
    <row r="2864" spans="1:6" ht="28.8" x14ac:dyDescent="0.55000000000000004">
      <c r="A2864" s="3" t="s">
        <v>6264</v>
      </c>
      <c r="B2864" s="3" t="s">
        <v>6824</v>
      </c>
      <c r="C2864" s="3" t="s">
        <v>5089</v>
      </c>
      <c r="D2864" s="3" t="s">
        <v>4</v>
      </c>
      <c r="E2864" s="3" t="s">
        <v>5090</v>
      </c>
    </row>
    <row r="2865" spans="1:6" ht="57.6" x14ac:dyDescent="0.55000000000000004">
      <c r="A2865" s="3" t="s">
        <v>6264</v>
      </c>
      <c r="B2865" s="3" t="s">
        <v>6825</v>
      </c>
      <c r="C2865" s="3" t="s">
        <v>6826</v>
      </c>
      <c r="D2865" s="3" t="s">
        <v>4</v>
      </c>
      <c r="E2865" s="3" t="s">
        <v>6827</v>
      </c>
      <c r="F2865" s="3" t="s">
        <v>6828</v>
      </c>
    </row>
    <row r="2866" spans="1:6" ht="28.8" x14ac:dyDescent="0.55000000000000004">
      <c r="A2866" s="3" t="s">
        <v>6264</v>
      </c>
      <c r="B2866" s="3" t="s">
        <v>6829</v>
      </c>
      <c r="C2866" s="3" t="s">
        <v>101</v>
      </c>
      <c r="D2866" s="3" t="s">
        <v>4</v>
      </c>
      <c r="E2866" s="3" t="s">
        <v>6830</v>
      </c>
      <c r="F2866" s="3" t="s">
        <v>6831</v>
      </c>
    </row>
    <row r="2867" spans="1:6" ht="28.8" x14ac:dyDescent="0.55000000000000004">
      <c r="A2867" s="3" t="s">
        <v>6264</v>
      </c>
      <c r="B2867" s="3" t="s">
        <v>6832</v>
      </c>
      <c r="C2867" s="3" t="s">
        <v>5293</v>
      </c>
      <c r="D2867" s="3" t="s">
        <v>4</v>
      </c>
      <c r="E2867" s="3" t="s">
        <v>6833</v>
      </c>
      <c r="F2867" s="3" t="s">
        <v>6834</v>
      </c>
    </row>
    <row r="2868" spans="1:6" ht="86.4" x14ac:dyDescent="0.55000000000000004">
      <c r="A2868" s="3" t="s">
        <v>6264</v>
      </c>
      <c r="B2868" s="3" t="s">
        <v>6835</v>
      </c>
      <c r="C2868" s="3" t="s">
        <v>6836</v>
      </c>
      <c r="D2868" s="3" t="s">
        <v>4</v>
      </c>
      <c r="E2868" s="3" t="s">
        <v>6837</v>
      </c>
      <c r="F2868" s="3" t="s">
        <v>6838</v>
      </c>
    </row>
    <row r="2869" spans="1:6" ht="43.2" x14ac:dyDescent="0.55000000000000004">
      <c r="A2869" s="3" t="s">
        <v>6264</v>
      </c>
      <c r="B2869" s="3" t="s">
        <v>6839</v>
      </c>
      <c r="C2869" s="3" t="s">
        <v>6840</v>
      </c>
      <c r="D2869" s="3" t="s">
        <v>4</v>
      </c>
      <c r="E2869" s="3" t="s">
        <v>6841</v>
      </c>
    </row>
    <row r="2870" spans="1:6" x14ac:dyDescent="0.55000000000000004">
      <c r="A2870" s="3" t="s">
        <v>6264</v>
      </c>
      <c r="B2870" s="3" t="s">
        <v>6842</v>
      </c>
      <c r="C2870" s="3" t="s">
        <v>6843</v>
      </c>
      <c r="D2870" s="3" t="s">
        <v>4</v>
      </c>
      <c r="E2870" s="3" t="s">
        <v>6844</v>
      </c>
    </row>
    <row r="2871" spans="1:6" ht="43.2" x14ac:dyDescent="0.55000000000000004">
      <c r="A2871" s="3" t="s">
        <v>6264</v>
      </c>
      <c r="B2871" s="3" t="s">
        <v>6845</v>
      </c>
      <c r="C2871" s="3" t="s">
        <v>6846</v>
      </c>
      <c r="D2871" s="3" t="s">
        <v>4</v>
      </c>
      <c r="E2871" s="3" t="s">
        <v>6847</v>
      </c>
    </row>
    <row r="2872" spans="1:6" ht="28.8" x14ac:dyDescent="0.55000000000000004">
      <c r="A2872" s="3" t="s">
        <v>6264</v>
      </c>
      <c r="B2872" s="3" t="s">
        <v>6848</v>
      </c>
      <c r="C2872" s="3" t="s">
        <v>6849</v>
      </c>
      <c r="D2872" s="3" t="s">
        <v>4</v>
      </c>
      <c r="E2872" s="3" t="s">
        <v>6850</v>
      </c>
    </row>
    <row r="2873" spans="1:6" ht="28.8" x14ac:dyDescent="0.55000000000000004">
      <c r="A2873" s="3" t="s">
        <v>6264</v>
      </c>
      <c r="B2873" s="3" t="s">
        <v>6851</v>
      </c>
      <c r="C2873" s="3" t="s">
        <v>6852</v>
      </c>
      <c r="D2873" s="3" t="s">
        <v>4</v>
      </c>
      <c r="E2873" s="3" t="s">
        <v>6853</v>
      </c>
      <c r="F2873" s="3" t="s">
        <v>6854</v>
      </c>
    </row>
    <row r="2874" spans="1:6" ht="72" x14ac:dyDescent="0.55000000000000004">
      <c r="A2874" s="3" t="s">
        <v>6264</v>
      </c>
      <c r="B2874" s="3" t="s">
        <v>6855</v>
      </c>
      <c r="C2874" s="3" t="s">
        <v>6856</v>
      </c>
      <c r="D2874" s="3" t="s">
        <v>4</v>
      </c>
      <c r="E2874" s="3" t="s">
        <v>6857</v>
      </c>
      <c r="F2874" s="3" t="s">
        <v>6858</v>
      </c>
    </row>
    <row r="2875" spans="1:6" ht="28.8" x14ac:dyDescent="0.55000000000000004">
      <c r="A2875" s="3" t="s">
        <v>6264</v>
      </c>
      <c r="B2875" s="3" t="s">
        <v>6859</v>
      </c>
      <c r="C2875" s="3" t="s">
        <v>6860</v>
      </c>
      <c r="D2875" s="3" t="s">
        <v>4</v>
      </c>
      <c r="E2875" s="3" t="s">
        <v>6861</v>
      </c>
      <c r="F2875" s="3" t="s">
        <v>6862</v>
      </c>
    </row>
    <row r="2876" spans="1:6" ht="129.6" x14ac:dyDescent="0.55000000000000004">
      <c r="A2876" s="3" t="s">
        <v>6264</v>
      </c>
      <c r="B2876" s="3" t="s">
        <v>6863</v>
      </c>
      <c r="C2876" s="3" t="s">
        <v>414</v>
      </c>
      <c r="D2876" s="3" t="s">
        <v>4</v>
      </c>
      <c r="E2876" s="3" t="s">
        <v>3329</v>
      </c>
      <c r="F2876" s="3" t="s">
        <v>6864</v>
      </c>
    </row>
    <row r="2877" spans="1:6" ht="100.8" x14ac:dyDescent="0.55000000000000004">
      <c r="A2877" s="3" t="s">
        <v>6264</v>
      </c>
      <c r="B2877" s="3" t="s">
        <v>6865</v>
      </c>
      <c r="C2877" s="3" t="s">
        <v>6866</v>
      </c>
      <c r="D2877" s="3" t="s">
        <v>4</v>
      </c>
      <c r="E2877" s="3" t="s">
        <v>6867</v>
      </c>
      <c r="F2877" s="3" t="s">
        <v>6868</v>
      </c>
    </row>
    <row r="2878" spans="1:6" ht="43.2" x14ac:dyDescent="0.55000000000000004">
      <c r="A2878" s="3" t="s">
        <v>6264</v>
      </c>
      <c r="B2878" s="3" t="s">
        <v>6869</v>
      </c>
      <c r="C2878" s="3" t="s">
        <v>6870</v>
      </c>
      <c r="D2878" s="3" t="s">
        <v>4</v>
      </c>
      <c r="E2878" s="3" t="s">
        <v>6871</v>
      </c>
    </row>
    <row r="2879" spans="1:6" ht="28.8" x14ac:dyDescent="0.55000000000000004">
      <c r="A2879" s="3" t="s">
        <v>6264</v>
      </c>
      <c r="B2879" s="3" t="s">
        <v>6872</v>
      </c>
      <c r="C2879" s="3" t="s">
        <v>6873</v>
      </c>
      <c r="D2879" s="3" t="s">
        <v>4</v>
      </c>
      <c r="E2879" s="3" t="s">
        <v>6874</v>
      </c>
      <c r="F2879" s="3" t="s">
        <v>6687</v>
      </c>
    </row>
    <row r="2880" spans="1:6" ht="43.2" x14ac:dyDescent="0.55000000000000004">
      <c r="A2880" s="3" t="s">
        <v>6264</v>
      </c>
      <c r="B2880" s="3" t="s">
        <v>6875</v>
      </c>
      <c r="C2880" s="3" t="s">
        <v>6876</v>
      </c>
      <c r="D2880" s="3" t="s">
        <v>4</v>
      </c>
      <c r="E2880" s="3" t="s">
        <v>6877</v>
      </c>
    </row>
    <row r="2881" spans="1:6" ht="28.8" x14ac:dyDescent="0.55000000000000004">
      <c r="A2881" s="3" t="s">
        <v>6264</v>
      </c>
      <c r="B2881" s="3" t="s">
        <v>6878</v>
      </c>
      <c r="C2881" s="3" t="s">
        <v>6879</v>
      </c>
      <c r="D2881" s="3" t="s">
        <v>4</v>
      </c>
      <c r="E2881" s="3" t="s">
        <v>6880</v>
      </c>
    </row>
    <row r="2882" spans="1:6" ht="28.8" x14ac:dyDescent="0.55000000000000004">
      <c r="A2882" s="3" t="s">
        <v>6264</v>
      </c>
      <c r="B2882" s="3" t="s">
        <v>6881</v>
      </c>
      <c r="C2882" s="3" t="s">
        <v>6882</v>
      </c>
      <c r="D2882" s="3" t="s">
        <v>4</v>
      </c>
      <c r="E2882" s="3" t="s">
        <v>6883</v>
      </c>
      <c r="F2882" s="3" t="s">
        <v>6884</v>
      </c>
    </row>
    <row r="2883" spans="1:6" ht="100.8" x14ac:dyDescent="0.55000000000000004">
      <c r="A2883" s="3" t="s">
        <v>6264</v>
      </c>
      <c r="B2883" s="3" t="s">
        <v>6885</v>
      </c>
      <c r="C2883" s="3" t="s">
        <v>6886</v>
      </c>
      <c r="D2883" s="3" t="s">
        <v>4</v>
      </c>
      <c r="E2883" s="3" t="s">
        <v>6887</v>
      </c>
      <c r="F2883" s="3" t="s">
        <v>6888</v>
      </c>
    </row>
    <row r="2884" spans="1:6" ht="28.8" x14ac:dyDescent="0.55000000000000004">
      <c r="A2884" s="3" t="s">
        <v>6264</v>
      </c>
      <c r="B2884" s="3" t="s">
        <v>6889</v>
      </c>
      <c r="C2884" s="3" t="s">
        <v>6890</v>
      </c>
      <c r="D2884" s="3" t="s">
        <v>4</v>
      </c>
      <c r="E2884" s="3" t="s">
        <v>6891</v>
      </c>
    </row>
    <row r="2885" spans="1:6" ht="158.4" x14ac:dyDescent="0.55000000000000004">
      <c r="A2885" s="3" t="s">
        <v>6264</v>
      </c>
      <c r="B2885" s="3" t="s">
        <v>6892</v>
      </c>
      <c r="C2885" s="3" t="s">
        <v>4912</v>
      </c>
      <c r="D2885" s="3" t="s">
        <v>4</v>
      </c>
      <c r="E2885" s="3" t="s">
        <v>6893</v>
      </c>
      <c r="F2885" s="3" t="s">
        <v>6894</v>
      </c>
    </row>
    <row r="2886" spans="1:6" x14ac:dyDescent="0.55000000000000004">
      <c r="A2886" s="3" t="s">
        <v>6264</v>
      </c>
      <c r="B2886" s="3" t="s">
        <v>6895</v>
      </c>
      <c r="C2886" s="3" t="s">
        <v>6896</v>
      </c>
      <c r="D2886" s="3" t="s">
        <v>4</v>
      </c>
      <c r="E2886" s="3" t="s">
        <v>6897</v>
      </c>
    </row>
    <row r="2887" spans="1:6" ht="28.8" x14ac:dyDescent="0.55000000000000004">
      <c r="A2887" s="3" t="s">
        <v>6264</v>
      </c>
      <c r="B2887" s="3" t="s">
        <v>6898</v>
      </c>
      <c r="C2887" s="3" t="s">
        <v>3783</v>
      </c>
      <c r="D2887" s="3" t="s">
        <v>4</v>
      </c>
      <c r="E2887" s="3" t="s">
        <v>6899</v>
      </c>
    </row>
    <row r="2888" spans="1:6" ht="86.4" x14ac:dyDescent="0.55000000000000004">
      <c r="A2888" s="3" t="s">
        <v>6264</v>
      </c>
      <c r="B2888" s="3" t="s">
        <v>6900</v>
      </c>
      <c r="C2888" s="3" t="s">
        <v>6901</v>
      </c>
      <c r="D2888" s="3" t="s">
        <v>4</v>
      </c>
      <c r="E2888" s="3" t="s">
        <v>6902</v>
      </c>
      <c r="F2888" s="3" t="s">
        <v>6903</v>
      </c>
    </row>
    <row r="2889" spans="1:6" ht="72" x14ac:dyDescent="0.55000000000000004">
      <c r="A2889" s="3" t="s">
        <v>6264</v>
      </c>
      <c r="B2889" s="3" t="s">
        <v>6904</v>
      </c>
      <c r="C2889" s="3" t="s">
        <v>4915</v>
      </c>
      <c r="D2889" s="3" t="s">
        <v>4</v>
      </c>
      <c r="E2889" s="3" t="s">
        <v>6905</v>
      </c>
      <c r="F2889" s="3" t="s">
        <v>6906</v>
      </c>
    </row>
    <row r="2890" spans="1:6" ht="100.8" x14ac:dyDescent="0.55000000000000004">
      <c r="A2890" s="3" t="s">
        <v>6264</v>
      </c>
      <c r="B2890" s="3" t="s">
        <v>6907</v>
      </c>
      <c r="C2890" s="3" t="s">
        <v>6908</v>
      </c>
      <c r="D2890" s="3" t="s">
        <v>4</v>
      </c>
      <c r="E2890" s="3" t="s">
        <v>6909</v>
      </c>
      <c r="F2890" s="3" t="s">
        <v>6910</v>
      </c>
    </row>
    <row r="2891" spans="1:6" ht="43.2" x14ac:dyDescent="0.55000000000000004">
      <c r="A2891" s="3" t="s">
        <v>6264</v>
      </c>
      <c r="B2891" s="3" t="s">
        <v>6911</v>
      </c>
      <c r="C2891" s="3" t="s">
        <v>878</v>
      </c>
      <c r="D2891" s="3" t="s">
        <v>4</v>
      </c>
      <c r="E2891" s="3" t="s">
        <v>6912</v>
      </c>
      <c r="F2891" s="3" t="s">
        <v>6913</v>
      </c>
    </row>
    <row r="2892" spans="1:6" ht="86.4" x14ac:dyDescent="0.55000000000000004">
      <c r="A2892" s="3" t="s">
        <v>6264</v>
      </c>
      <c r="B2892" s="3" t="s">
        <v>6914</v>
      </c>
      <c r="C2892" s="3" t="s">
        <v>4305</v>
      </c>
      <c r="D2892" s="3" t="s">
        <v>4</v>
      </c>
      <c r="E2892" s="3" t="s">
        <v>1423</v>
      </c>
      <c r="F2892" s="3" t="s">
        <v>6915</v>
      </c>
    </row>
    <row r="2893" spans="1:6" ht="115.2" x14ac:dyDescent="0.55000000000000004">
      <c r="A2893" s="3" t="s">
        <v>6264</v>
      </c>
      <c r="B2893" s="3" t="s">
        <v>6916</v>
      </c>
      <c r="C2893" s="3" t="s">
        <v>6917</v>
      </c>
      <c r="D2893" s="3" t="s">
        <v>4</v>
      </c>
      <c r="E2893" s="3" t="s">
        <v>6918</v>
      </c>
      <c r="F2893" s="3" t="s">
        <v>6919</v>
      </c>
    </row>
    <row r="2894" spans="1:6" ht="57.6" x14ac:dyDescent="0.55000000000000004">
      <c r="A2894" s="3" t="s">
        <v>6264</v>
      </c>
      <c r="B2894" s="3" t="s">
        <v>6920</v>
      </c>
      <c r="C2894" s="3" t="s">
        <v>6921</v>
      </c>
      <c r="D2894" s="3" t="s">
        <v>4</v>
      </c>
      <c r="E2894" s="3" t="s">
        <v>6922</v>
      </c>
      <c r="F2894" s="3" t="s">
        <v>6923</v>
      </c>
    </row>
    <row r="2895" spans="1:6" ht="28.8" x14ac:dyDescent="0.55000000000000004">
      <c r="A2895" s="3" t="s">
        <v>6264</v>
      </c>
      <c r="B2895" s="3" t="s">
        <v>6924</v>
      </c>
      <c r="C2895" s="3" t="s">
        <v>6925</v>
      </c>
      <c r="D2895" s="3" t="s">
        <v>4</v>
      </c>
      <c r="E2895" s="3" t="s">
        <v>6926</v>
      </c>
    </row>
    <row r="2896" spans="1:6" ht="28.8" x14ac:dyDescent="0.55000000000000004">
      <c r="A2896" s="3" t="s">
        <v>6264</v>
      </c>
      <c r="B2896" s="3" t="s">
        <v>6927</v>
      </c>
      <c r="C2896" s="3" t="s">
        <v>6928</v>
      </c>
      <c r="D2896" s="3" t="s">
        <v>4</v>
      </c>
      <c r="E2896" s="3" t="s">
        <v>6929</v>
      </c>
    </row>
    <row r="2897" spans="1:6" ht="57.6" x14ac:dyDescent="0.55000000000000004">
      <c r="A2897" s="3" t="s">
        <v>6264</v>
      </c>
      <c r="B2897" s="3" t="s">
        <v>6930</v>
      </c>
      <c r="C2897" s="3" t="s">
        <v>6931</v>
      </c>
      <c r="D2897" s="3" t="s">
        <v>4</v>
      </c>
      <c r="E2897" s="3" t="s">
        <v>6932</v>
      </c>
      <c r="F2897" s="3" t="s">
        <v>6933</v>
      </c>
    </row>
    <row r="2898" spans="1:6" ht="28.8" x14ac:dyDescent="0.55000000000000004">
      <c r="A2898" s="3" t="s">
        <v>6264</v>
      </c>
      <c r="B2898" s="3" t="s">
        <v>6934</v>
      </c>
      <c r="C2898" s="3" t="s">
        <v>6935</v>
      </c>
      <c r="D2898" s="3" t="s">
        <v>4</v>
      </c>
      <c r="E2898" s="3" t="s">
        <v>6936</v>
      </c>
    </row>
    <row r="2899" spans="1:6" ht="28.8" x14ac:dyDescent="0.55000000000000004">
      <c r="A2899" s="3" t="s">
        <v>6264</v>
      </c>
      <c r="B2899" s="3" t="s">
        <v>6937</v>
      </c>
      <c r="C2899" s="3" t="s">
        <v>2271</v>
      </c>
      <c r="D2899" s="3" t="s">
        <v>4</v>
      </c>
      <c r="E2899" s="3" t="s">
        <v>6938</v>
      </c>
      <c r="F2899" s="3" t="s">
        <v>6939</v>
      </c>
    </row>
    <row r="2900" spans="1:6" ht="28.8" x14ac:dyDescent="0.55000000000000004">
      <c r="A2900" s="3" t="s">
        <v>6264</v>
      </c>
      <c r="B2900" s="3" t="s">
        <v>6940</v>
      </c>
      <c r="C2900" s="3" t="s">
        <v>884</v>
      </c>
      <c r="D2900" s="3" t="s">
        <v>4</v>
      </c>
      <c r="E2900" s="3" t="s">
        <v>6941</v>
      </c>
    </row>
    <row r="2901" spans="1:6" ht="28.8" x14ac:dyDescent="0.55000000000000004">
      <c r="A2901" s="3" t="s">
        <v>6264</v>
      </c>
      <c r="B2901" s="3" t="s">
        <v>6942</v>
      </c>
      <c r="C2901" s="3" t="s">
        <v>6943</v>
      </c>
      <c r="D2901" s="3" t="s">
        <v>4</v>
      </c>
      <c r="E2901" s="3" t="s">
        <v>6944</v>
      </c>
    </row>
    <row r="2902" spans="1:6" ht="28.8" x14ac:dyDescent="0.55000000000000004">
      <c r="A2902" s="3" t="s">
        <v>6264</v>
      </c>
      <c r="B2902" s="3" t="s">
        <v>6945</v>
      </c>
      <c r="C2902" s="3" t="s">
        <v>5306</v>
      </c>
      <c r="D2902" s="3" t="s">
        <v>4</v>
      </c>
      <c r="E2902" s="3" t="s">
        <v>6946</v>
      </c>
    </row>
    <row r="2903" spans="1:6" ht="28.8" x14ac:dyDescent="0.55000000000000004">
      <c r="A2903" s="3" t="s">
        <v>6264</v>
      </c>
      <c r="B2903" s="3" t="s">
        <v>6947</v>
      </c>
      <c r="C2903" s="3" t="s">
        <v>6948</v>
      </c>
      <c r="D2903" s="3" t="s">
        <v>4</v>
      </c>
      <c r="E2903" s="3" t="s">
        <v>6949</v>
      </c>
    </row>
    <row r="2904" spans="1:6" ht="43.2" x14ac:dyDescent="0.55000000000000004">
      <c r="A2904" s="3" t="s">
        <v>6264</v>
      </c>
      <c r="B2904" s="3" t="s">
        <v>6950</v>
      </c>
      <c r="C2904" s="3" t="s">
        <v>6951</v>
      </c>
      <c r="D2904" s="3" t="s">
        <v>4</v>
      </c>
      <c r="E2904" s="3" t="s">
        <v>6952</v>
      </c>
    </row>
    <row r="2905" spans="1:6" ht="43.2" x14ac:dyDescent="0.55000000000000004">
      <c r="A2905" s="3" t="s">
        <v>6264</v>
      </c>
      <c r="B2905" s="3" t="s">
        <v>6953</v>
      </c>
      <c r="C2905" s="3" t="s">
        <v>6954</v>
      </c>
      <c r="D2905" s="3" t="s">
        <v>4</v>
      </c>
      <c r="E2905" s="3" t="s">
        <v>6955</v>
      </c>
      <c r="F2905" s="3" t="s">
        <v>6956</v>
      </c>
    </row>
    <row r="2906" spans="1:6" ht="28.8" x14ac:dyDescent="0.55000000000000004">
      <c r="A2906" s="3" t="s">
        <v>6264</v>
      </c>
      <c r="B2906" s="3" t="s">
        <v>6957</v>
      </c>
      <c r="C2906" s="3" t="s">
        <v>3641</v>
      </c>
      <c r="D2906" s="3" t="s">
        <v>4</v>
      </c>
      <c r="E2906" s="3" t="s">
        <v>6958</v>
      </c>
    </row>
    <row r="2907" spans="1:6" x14ac:dyDescent="0.55000000000000004">
      <c r="A2907" s="3" t="s">
        <v>6264</v>
      </c>
      <c r="B2907" s="3" t="s">
        <v>6959</v>
      </c>
      <c r="C2907" s="3" t="s">
        <v>6960</v>
      </c>
      <c r="D2907" s="3" t="s">
        <v>4</v>
      </c>
      <c r="E2907" s="3" t="s">
        <v>6961</v>
      </c>
    </row>
    <row r="2908" spans="1:6" ht="72" x14ac:dyDescent="0.55000000000000004">
      <c r="A2908" s="3" t="s">
        <v>6264</v>
      </c>
      <c r="B2908" s="3" t="s">
        <v>6962</v>
      </c>
      <c r="C2908" s="3" t="s">
        <v>6963</v>
      </c>
      <c r="D2908" s="3" t="s">
        <v>4</v>
      </c>
      <c r="E2908" s="3" t="s">
        <v>6964</v>
      </c>
      <c r="F2908" s="3" t="s">
        <v>6965</v>
      </c>
    </row>
    <row r="2909" spans="1:6" x14ac:dyDescent="0.55000000000000004">
      <c r="A2909" s="3" t="s">
        <v>6264</v>
      </c>
      <c r="B2909" s="3" t="s">
        <v>6966</v>
      </c>
      <c r="C2909" s="3" t="s">
        <v>6967</v>
      </c>
      <c r="D2909" s="3" t="s">
        <v>4</v>
      </c>
      <c r="E2909" s="3" t="s">
        <v>6968</v>
      </c>
    </row>
    <row r="2910" spans="1:6" ht="28.8" x14ac:dyDescent="0.55000000000000004">
      <c r="A2910" s="3" t="s">
        <v>6264</v>
      </c>
      <c r="B2910" s="3" t="s">
        <v>6969</v>
      </c>
      <c r="C2910" s="3" t="s">
        <v>6970</v>
      </c>
      <c r="D2910" s="3" t="s">
        <v>4</v>
      </c>
      <c r="E2910" s="3" t="s">
        <v>6971</v>
      </c>
    </row>
    <row r="2911" spans="1:6" x14ac:dyDescent="0.55000000000000004">
      <c r="A2911" s="3" t="s">
        <v>6264</v>
      </c>
      <c r="B2911" s="3" t="s">
        <v>6972</v>
      </c>
      <c r="C2911" s="3" t="s">
        <v>6282</v>
      </c>
      <c r="D2911" s="3" t="s">
        <v>4</v>
      </c>
      <c r="E2911" s="3" t="s">
        <v>6283</v>
      </c>
    </row>
    <row r="2912" spans="1:6" ht="57.6" x14ac:dyDescent="0.55000000000000004">
      <c r="A2912" s="3" t="s">
        <v>6264</v>
      </c>
      <c r="B2912" s="3" t="s">
        <v>6973</v>
      </c>
      <c r="C2912" s="3" t="s">
        <v>6287</v>
      </c>
      <c r="D2912" s="3" t="s">
        <v>4</v>
      </c>
      <c r="E2912" s="3" t="s">
        <v>6288</v>
      </c>
      <c r="F2912" s="3" t="s">
        <v>6289</v>
      </c>
    </row>
    <row r="2913" spans="1:6" x14ac:dyDescent="0.55000000000000004">
      <c r="A2913" s="3" t="s">
        <v>6264</v>
      </c>
      <c r="B2913" s="3" t="s">
        <v>6974</v>
      </c>
      <c r="C2913" s="3" t="s">
        <v>6298</v>
      </c>
      <c r="D2913" s="3" t="s">
        <v>4</v>
      </c>
      <c r="E2913" s="3" t="s">
        <v>6299</v>
      </c>
      <c r="F2913" s="3" t="s">
        <v>6286</v>
      </c>
    </row>
    <row r="2914" spans="1:6" x14ac:dyDescent="0.55000000000000004">
      <c r="A2914" s="3" t="s">
        <v>6264</v>
      </c>
      <c r="B2914" s="3" t="s">
        <v>6975</v>
      </c>
      <c r="C2914" s="3" t="s">
        <v>6296</v>
      </c>
      <c r="D2914" s="3" t="s">
        <v>4</v>
      </c>
      <c r="E2914" s="3" t="s">
        <v>6297</v>
      </c>
      <c r="F2914" s="3" t="s">
        <v>6286</v>
      </c>
    </row>
    <row r="2915" spans="1:6" x14ac:dyDescent="0.55000000000000004">
      <c r="A2915" s="3" t="s">
        <v>6264</v>
      </c>
      <c r="B2915" s="3" t="s">
        <v>6976</v>
      </c>
      <c r="C2915" s="3" t="s">
        <v>6284</v>
      </c>
      <c r="D2915" s="3" t="s">
        <v>4</v>
      </c>
      <c r="E2915" s="3" t="s">
        <v>6285</v>
      </c>
      <c r="F2915" s="3" t="s">
        <v>6286</v>
      </c>
    </row>
    <row r="2916" spans="1:6" ht="28.8" x14ac:dyDescent="0.55000000000000004">
      <c r="A2916" s="3" t="s">
        <v>6264</v>
      </c>
      <c r="B2916" s="3" t="s">
        <v>6977</v>
      </c>
      <c r="C2916" s="3" t="s">
        <v>6279</v>
      </c>
      <c r="D2916" s="3" t="s">
        <v>4</v>
      </c>
      <c r="E2916" s="3" t="s">
        <v>6280</v>
      </c>
      <c r="F2916" s="3" t="s">
        <v>6281</v>
      </c>
    </row>
    <row r="2917" spans="1:6" x14ac:dyDescent="0.55000000000000004">
      <c r="A2917" s="3" t="s">
        <v>6264</v>
      </c>
      <c r="B2917" s="3" t="s">
        <v>6978</v>
      </c>
      <c r="C2917" s="3" t="s">
        <v>1134</v>
      </c>
      <c r="D2917" s="3" t="s">
        <v>4</v>
      </c>
      <c r="E2917" s="3" t="s">
        <v>6979</v>
      </c>
      <c r="F2917" s="3" t="s">
        <v>6980</v>
      </c>
    </row>
    <row r="2918" spans="1:6" ht="28.8" x14ac:dyDescent="0.55000000000000004">
      <c r="A2918" s="3" t="s">
        <v>6264</v>
      </c>
      <c r="B2918" s="3" t="s">
        <v>6981</v>
      </c>
      <c r="C2918" s="3" t="s">
        <v>6982</v>
      </c>
      <c r="D2918" s="3" t="s">
        <v>4</v>
      </c>
      <c r="E2918" s="3" t="s">
        <v>6983</v>
      </c>
    </row>
    <row r="2919" spans="1:6" ht="72" x14ac:dyDescent="0.55000000000000004">
      <c r="A2919" s="3" t="s">
        <v>6264</v>
      </c>
      <c r="B2919" s="3" t="s">
        <v>6984</v>
      </c>
      <c r="C2919" s="3" t="s">
        <v>59</v>
      </c>
      <c r="D2919" s="3" t="s">
        <v>4</v>
      </c>
      <c r="E2919" s="3" t="s">
        <v>6985</v>
      </c>
      <c r="F2919" s="3" t="s">
        <v>6986</v>
      </c>
    </row>
    <row r="2920" spans="1:6" ht="28.8" x14ac:dyDescent="0.55000000000000004">
      <c r="A2920" s="3" t="s">
        <v>6264</v>
      </c>
      <c r="B2920" s="3" t="s">
        <v>6987</v>
      </c>
      <c r="C2920" s="3" t="s">
        <v>6290</v>
      </c>
      <c r="D2920" s="3" t="s">
        <v>4</v>
      </c>
      <c r="E2920" s="3" t="s">
        <v>6291</v>
      </c>
      <c r="F2920" s="3" t="s">
        <v>6292</v>
      </c>
    </row>
    <row r="2921" spans="1:6" ht="115.2" x14ac:dyDescent="0.55000000000000004">
      <c r="A2921" s="3" t="s">
        <v>6264</v>
      </c>
      <c r="B2921" s="3" t="s">
        <v>6988</v>
      </c>
      <c r="C2921" s="3" t="s">
        <v>6989</v>
      </c>
      <c r="D2921" s="3" t="s">
        <v>4</v>
      </c>
      <c r="E2921" s="3" t="s">
        <v>6990</v>
      </c>
      <c r="F2921" s="3" t="s">
        <v>6991</v>
      </c>
    </row>
    <row r="2922" spans="1:6" ht="28.8" x14ac:dyDescent="0.55000000000000004">
      <c r="A2922" s="3" t="s">
        <v>6264</v>
      </c>
      <c r="B2922" s="3" t="s">
        <v>6992</v>
      </c>
      <c r="C2922" s="3" t="s">
        <v>6993</v>
      </c>
      <c r="D2922" s="3" t="s">
        <v>4</v>
      </c>
      <c r="E2922" s="3" t="s">
        <v>6994</v>
      </c>
      <c r="F2922" s="3" t="s">
        <v>6995</v>
      </c>
    </row>
    <row r="2923" spans="1:6" ht="28.8" x14ac:dyDescent="0.55000000000000004">
      <c r="A2923" s="3" t="s">
        <v>6264</v>
      </c>
      <c r="B2923" s="3" t="s">
        <v>6996</v>
      </c>
      <c r="C2923" s="3" t="s">
        <v>4970</v>
      </c>
      <c r="D2923" s="3" t="s">
        <v>4</v>
      </c>
      <c r="E2923" s="3" t="s">
        <v>6997</v>
      </c>
    </row>
    <row r="2924" spans="1:6" ht="115.2" x14ac:dyDescent="0.55000000000000004">
      <c r="A2924" s="3" t="s">
        <v>6264</v>
      </c>
      <c r="B2924" s="3" t="s">
        <v>6998</v>
      </c>
      <c r="C2924" s="3" t="s">
        <v>621</v>
      </c>
      <c r="D2924" s="3" t="s">
        <v>4</v>
      </c>
      <c r="E2924" s="3" t="s">
        <v>6999</v>
      </c>
      <c r="F2924" s="3" t="s">
        <v>7000</v>
      </c>
    </row>
    <row r="2925" spans="1:6" x14ac:dyDescent="0.55000000000000004">
      <c r="A2925" s="3" t="s">
        <v>6264</v>
      </c>
      <c r="B2925" s="3" t="s">
        <v>7001</v>
      </c>
      <c r="C2925" s="3" t="s">
        <v>1145</v>
      </c>
      <c r="D2925" s="3" t="s">
        <v>4</v>
      </c>
      <c r="E2925" s="3" t="s">
        <v>6269</v>
      </c>
    </row>
    <row r="2926" spans="1:6" ht="28.8" x14ac:dyDescent="0.55000000000000004">
      <c r="A2926" s="3" t="s">
        <v>6264</v>
      </c>
      <c r="B2926" s="3" t="s">
        <v>7002</v>
      </c>
      <c r="C2926" s="3" t="s">
        <v>7003</v>
      </c>
      <c r="D2926" s="3" t="s">
        <v>4</v>
      </c>
      <c r="E2926" s="3" t="s">
        <v>7004</v>
      </c>
      <c r="F2926" s="3" t="s">
        <v>7005</v>
      </c>
    </row>
    <row r="2927" spans="1:6" ht="100.8" x14ac:dyDescent="0.55000000000000004">
      <c r="A2927" s="3" t="s">
        <v>6264</v>
      </c>
      <c r="B2927" s="3" t="s">
        <v>7006</v>
      </c>
      <c r="C2927" s="3" t="s">
        <v>6326</v>
      </c>
      <c r="D2927" s="3" t="s">
        <v>4</v>
      </c>
      <c r="E2927" s="3" t="s">
        <v>6327</v>
      </c>
      <c r="F2927" s="3" t="s">
        <v>6328</v>
      </c>
    </row>
    <row r="2928" spans="1:6" x14ac:dyDescent="0.55000000000000004">
      <c r="A2928" s="3" t="s">
        <v>6264</v>
      </c>
      <c r="B2928" s="3" t="s">
        <v>7007</v>
      </c>
      <c r="C2928" s="3" t="s">
        <v>7008</v>
      </c>
      <c r="D2928" s="3" t="s">
        <v>4</v>
      </c>
      <c r="E2928" s="3" t="s">
        <v>7009</v>
      </c>
      <c r="F2928" s="3" t="s">
        <v>7010</v>
      </c>
    </row>
    <row r="2929" spans="1:6" ht="28.8" x14ac:dyDescent="0.55000000000000004">
      <c r="A2929" s="3" t="s">
        <v>6264</v>
      </c>
      <c r="B2929" s="3" t="s">
        <v>7011</v>
      </c>
      <c r="C2929" s="3" t="s">
        <v>1149</v>
      </c>
      <c r="D2929" s="3" t="s">
        <v>4</v>
      </c>
      <c r="E2929" s="3" t="s">
        <v>7012</v>
      </c>
    </row>
    <row r="2930" spans="1:6" ht="43.2" x14ac:dyDescent="0.55000000000000004">
      <c r="A2930" s="3" t="s">
        <v>6264</v>
      </c>
      <c r="B2930" s="3" t="s">
        <v>7013</v>
      </c>
      <c r="C2930" s="3" t="s">
        <v>7014</v>
      </c>
      <c r="D2930" s="3" t="s">
        <v>4</v>
      </c>
      <c r="E2930" s="3" t="s">
        <v>7015</v>
      </c>
    </row>
    <row r="2931" spans="1:6" ht="57.6" x14ac:dyDescent="0.55000000000000004">
      <c r="A2931" s="3" t="s">
        <v>6264</v>
      </c>
      <c r="B2931" s="3" t="s">
        <v>7016</v>
      </c>
      <c r="C2931" s="3" t="s">
        <v>7017</v>
      </c>
      <c r="D2931" s="3" t="s">
        <v>4</v>
      </c>
      <c r="E2931" s="3" t="s">
        <v>7018</v>
      </c>
      <c r="F2931" s="3" t="s">
        <v>7019</v>
      </c>
    </row>
    <row r="2932" spans="1:6" ht="28.8" x14ac:dyDescent="0.55000000000000004">
      <c r="A2932" s="3" t="s">
        <v>6264</v>
      </c>
      <c r="B2932" s="3" t="s">
        <v>7020</v>
      </c>
      <c r="C2932" s="3" t="s">
        <v>7021</v>
      </c>
      <c r="D2932" s="3" t="s">
        <v>4</v>
      </c>
      <c r="E2932" s="3" t="s">
        <v>7022</v>
      </c>
    </row>
    <row r="2933" spans="1:6" ht="28.8" x14ac:dyDescent="0.55000000000000004">
      <c r="A2933" s="3" t="s">
        <v>6264</v>
      </c>
      <c r="B2933" s="3" t="s">
        <v>7023</v>
      </c>
      <c r="C2933" s="3" t="s">
        <v>476</v>
      </c>
      <c r="D2933" s="3" t="s">
        <v>4</v>
      </c>
      <c r="E2933" s="3" t="s">
        <v>7024</v>
      </c>
    </row>
    <row r="2934" spans="1:6" ht="86.4" x14ac:dyDescent="0.55000000000000004">
      <c r="A2934" s="3" t="s">
        <v>6264</v>
      </c>
      <c r="B2934" s="3" t="s">
        <v>7025</v>
      </c>
      <c r="C2934" s="3" t="s">
        <v>7026</v>
      </c>
      <c r="D2934" s="3" t="s">
        <v>4</v>
      </c>
      <c r="E2934" s="3" t="s">
        <v>7027</v>
      </c>
      <c r="F2934" s="3" t="s">
        <v>7028</v>
      </c>
    </row>
    <row r="2935" spans="1:6" ht="43.2" x14ac:dyDescent="0.55000000000000004">
      <c r="A2935" s="3" t="s">
        <v>6264</v>
      </c>
      <c r="B2935" s="3" t="s">
        <v>7029</v>
      </c>
      <c r="C2935" s="3" t="s">
        <v>490</v>
      </c>
      <c r="D2935" s="3" t="s">
        <v>4</v>
      </c>
      <c r="E2935" s="3" t="s">
        <v>3366</v>
      </c>
      <c r="F2935" s="3" t="s">
        <v>7030</v>
      </c>
    </row>
    <row r="2936" spans="1:6" ht="43.2" x14ac:dyDescent="0.55000000000000004">
      <c r="A2936" s="3" t="s">
        <v>6264</v>
      </c>
      <c r="B2936" s="3" t="s">
        <v>7031</v>
      </c>
      <c r="C2936" s="3" t="s">
        <v>7032</v>
      </c>
      <c r="D2936" s="3" t="s">
        <v>4</v>
      </c>
      <c r="E2936" s="3" t="s">
        <v>7033</v>
      </c>
      <c r="F2936" s="3" t="s">
        <v>7034</v>
      </c>
    </row>
    <row r="2937" spans="1:6" ht="57.6" x14ac:dyDescent="0.55000000000000004">
      <c r="A2937" s="3" t="s">
        <v>6264</v>
      </c>
      <c r="B2937" s="3" t="s">
        <v>7035</v>
      </c>
      <c r="C2937" s="3" t="s">
        <v>7036</v>
      </c>
      <c r="D2937" s="3" t="s">
        <v>4</v>
      </c>
      <c r="E2937" s="3" t="s">
        <v>7037</v>
      </c>
      <c r="F2937" s="3" t="s">
        <v>7038</v>
      </c>
    </row>
    <row r="2938" spans="1:6" ht="28.8" x14ac:dyDescent="0.55000000000000004">
      <c r="A2938" s="3" t="s">
        <v>6264</v>
      </c>
      <c r="B2938" s="3" t="s">
        <v>7039</v>
      </c>
      <c r="C2938" s="3" t="s">
        <v>497</v>
      </c>
      <c r="D2938" s="3" t="s">
        <v>4</v>
      </c>
      <c r="E2938" s="3" t="s">
        <v>7040</v>
      </c>
      <c r="F2938" s="3" t="s">
        <v>7041</v>
      </c>
    </row>
    <row r="2939" spans="1:6" ht="43.2" x14ac:dyDescent="0.55000000000000004">
      <c r="A2939" s="3" t="s">
        <v>6264</v>
      </c>
      <c r="B2939" s="3" t="s">
        <v>7042</v>
      </c>
      <c r="C2939" s="3" t="s">
        <v>1985</v>
      </c>
      <c r="D2939" s="3" t="s">
        <v>4</v>
      </c>
      <c r="E2939" s="3" t="s">
        <v>7043</v>
      </c>
      <c r="F2939" s="3" t="s">
        <v>7044</v>
      </c>
    </row>
    <row r="2940" spans="1:6" ht="100.8" x14ac:dyDescent="0.55000000000000004">
      <c r="A2940" s="3" t="s">
        <v>6264</v>
      </c>
      <c r="B2940" s="3" t="s">
        <v>7045</v>
      </c>
      <c r="C2940" s="3" t="s">
        <v>3967</v>
      </c>
      <c r="D2940" s="3" t="s">
        <v>4</v>
      </c>
      <c r="E2940" s="3" t="s">
        <v>7046</v>
      </c>
      <c r="F2940" s="3" t="s">
        <v>7047</v>
      </c>
    </row>
    <row r="2941" spans="1:6" ht="43.2" x14ac:dyDescent="0.55000000000000004">
      <c r="A2941" s="3" t="s">
        <v>6264</v>
      </c>
      <c r="B2941" s="3" t="s">
        <v>7048</v>
      </c>
      <c r="C2941" s="3" t="s">
        <v>2900</v>
      </c>
      <c r="D2941" s="3" t="s">
        <v>4</v>
      </c>
      <c r="E2941" s="3" t="s">
        <v>7049</v>
      </c>
    </row>
    <row r="2942" spans="1:6" ht="57.6" x14ac:dyDescent="0.55000000000000004">
      <c r="A2942" s="3" t="s">
        <v>6264</v>
      </c>
      <c r="B2942" s="3" t="s">
        <v>7050</v>
      </c>
      <c r="C2942" s="3" t="s">
        <v>7051</v>
      </c>
      <c r="D2942" s="3" t="s">
        <v>4</v>
      </c>
      <c r="E2942" s="3" t="s">
        <v>7052</v>
      </c>
      <c r="F2942" s="3" t="s">
        <v>7053</v>
      </c>
    </row>
    <row r="2943" spans="1:6" x14ac:dyDescent="0.55000000000000004">
      <c r="A2943" s="3" t="s">
        <v>6264</v>
      </c>
      <c r="B2943" s="3" t="s">
        <v>7054</v>
      </c>
      <c r="C2943" s="3" t="s">
        <v>7055</v>
      </c>
      <c r="D2943" s="3" t="s">
        <v>4</v>
      </c>
      <c r="E2943" s="3" t="s">
        <v>7056</v>
      </c>
    </row>
    <row r="2944" spans="1:6" ht="28.8" x14ac:dyDescent="0.55000000000000004">
      <c r="A2944" s="3" t="s">
        <v>6264</v>
      </c>
      <c r="B2944" s="3" t="s">
        <v>7057</v>
      </c>
      <c r="C2944" s="3" t="s">
        <v>7058</v>
      </c>
      <c r="D2944" s="3" t="s">
        <v>4</v>
      </c>
      <c r="E2944" s="3" t="s">
        <v>7059</v>
      </c>
    </row>
    <row r="2945" spans="1:6" ht="43.2" x14ac:dyDescent="0.55000000000000004">
      <c r="A2945" s="3" t="s">
        <v>7060</v>
      </c>
      <c r="B2945" s="3" t="s">
        <v>1</v>
      </c>
      <c r="C2945" s="3" t="s">
        <v>7061</v>
      </c>
      <c r="D2945" s="3" t="s">
        <v>4</v>
      </c>
      <c r="E2945" s="3" t="s">
        <v>7062</v>
      </c>
    </row>
    <row r="2946" spans="1:6" ht="43.2" x14ac:dyDescent="0.55000000000000004">
      <c r="A2946" s="3" t="s">
        <v>7060</v>
      </c>
      <c r="B2946" s="3" t="s">
        <v>5</v>
      </c>
      <c r="C2946" s="3" t="s">
        <v>7063</v>
      </c>
      <c r="D2946" s="3" t="s">
        <v>4</v>
      </c>
      <c r="E2946" s="3" t="s">
        <v>7064</v>
      </c>
    </row>
    <row r="2947" spans="1:6" ht="86.4" x14ac:dyDescent="0.55000000000000004">
      <c r="A2947" s="3" t="s">
        <v>7060</v>
      </c>
      <c r="B2947" s="3" t="s">
        <v>9</v>
      </c>
      <c r="C2947" s="3" t="s">
        <v>5200</v>
      </c>
      <c r="D2947" s="3" t="s">
        <v>4</v>
      </c>
      <c r="E2947" s="3" t="s">
        <v>7065</v>
      </c>
      <c r="F2947" s="3" t="s">
        <v>7066</v>
      </c>
    </row>
    <row r="2948" spans="1:6" ht="28.8" x14ac:dyDescent="0.55000000000000004">
      <c r="A2948" s="3" t="s">
        <v>7060</v>
      </c>
      <c r="B2948" s="3" t="s">
        <v>12</v>
      </c>
      <c r="C2948" s="3" t="s">
        <v>5177</v>
      </c>
      <c r="D2948" s="3" t="s">
        <v>4</v>
      </c>
      <c r="E2948" s="3" t="s">
        <v>7067</v>
      </c>
    </row>
    <row r="2949" spans="1:6" ht="28.8" x14ac:dyDescent="0.55000000000000004">
      <c r="A2949" s="3" t="s">
        <v>7060</v>
      </c>
      <c r="B2949" s="3" t="s">
        <v>39</v>
      </c>
      <c r="C2949" s="3" t="s">
        <v>7068</v>
      </c>
      <c r="D2949" s="3" t="s">
        <v>4</v>
      </c>
      <c r="E2949" s="3" t="s">
        <v>7069</v>
      </c>
    </row>
    <row r="2950" spans="1:6" ht="43.2" x14ac:dyDescent="0.55000000000000004">
      <c r="A2950" s="3" t="s">
        <v>7060</v>
      </c>
      <c r="B2950" s="3" t="s">
        <v>43</v>
      </c>
      <c r="C2950" s="3" t="s">
        <v>7070</v>
      </c>
      <c r="D2950" s="3" t="s">
        <v>4</v>
      </c>
      <c r="E2950" s="3" t="s">
        <v>7071</v>
      </c>
    </row>
    <row r="2951" spans="1:6" ht="57.6" x14ac:dyDescent="0.55000000000000004">
      <c r="A2951" s="3" t="s">
        <v>7060</v>
      </c>
      <c r="B2951" s="3" t="s">
        <v>47</v>
      </c>
      <c r="C2951" s="3" t="s">
        <v>7072</v>
      </c>
      <c r="D2951" s="3" t="s">
        <v>4</v>
      </c>
      <c r="E2951" s="3" t="s">
        <v>7073</v>
      </c>
    </row>
    <row r="2952" spans="1:6" ht="43.2" x14ac:dyDescent="0.55000000000000004">
      <c r="A2952" s="3" t="s">
        <v>7060</v>
      </c>
      <c r="B2952" s="3" t="s">
        <v>50</v>
      </c>
      <c r="C2952" s="3" t="s">
        <v>7074</v>
      </c>
      <c r="D2952" s="3" t="s">
        <v>7142</v>
      </c>
      <c r="E2952" s="3" t="s">
        <v>7075</v>
      </c>
    </row>
    <row r="2953" spans="1:6" ht="28.8" x14ac:dyDescent="0.55000000000000004">
      <c r="A2953" s="3" t="s">
        <v>7060</v>
      </c>
      <c r="B2953" s="3" t="s">
        <v>54</v>
      </c>
      <c r="C2953" s="3" t="s">
        <v>7076</v>
      </c>
      <c r="D2953" s="3" t="s">
        <v>4</v>
      </c>
      <c r="E2953" s="3" t="s">
        <v>7077</v>
      </c>
    </row>
    <row r="2954" spans="1:6" ht="57.6" x14ac:dyDescent="0.55000000000000004">
      <c r="A2954" s="3" t="s">
        <v>7060</v>
      </c>
      <c r="B2954" s="3" t="s">
        <v>58</v>
      </c>
      <c r="C2954" s="3" t="s">
        <v>7078</v>
      </c>
      <c r="D2954" s="3" t="s">
        <v>4</v>
      </c>
      <c r="E2954" s="3" t="s">
        <v>7079</v>
      </c>
      <c r="F2954" s="3" t="s">
        <v>7080</v>
      </c>
    </row>
    <row r="2955" spans="1:6" ht="28.8" x14ac:dyDescent="0.55000000000000004">
      <c r="A2955" s="3" t="s">
        <v>7060</v>
      </c>
      <c r="B2955" s="3" t="s">
        <v>62</v>
      </c>
      <c r="C2955" s="3" t="s">
        <v>7081</v>
      </c>
      <c r="D2955" s="3" t="s">
        <v>4</v>
      </c>
      <c r="E2955" s="3" t="s">
        <v>7082</v>
      </c>
    </row>
    <row r="2956" spans="1:6" ht="28.8" x14ac:dyDescent="0.55000000000000004">
      <c r="A2956" s="3" t="s">
        <v>7060</v>
      </c>
      <c r="B2956" s="3" t="s">
        <v>103</v>
      </c>
      <c r="C2956" s="3" t="s">
        <v>7083</v>
      </c>
      <c r="D2956" s="3" t="s">
        <v>4</v>
      </c>
      <c r="E2956" s="3" t="s">
        <v>7084</v>
      </c>
    </row>
    <row r="2957" spans="1:6" ht="43.2" x14ac:dyDescent="0.55000000000000004">
      <c r="A2957" s="3" t="s">
        <v>7060</v>
      </c>
      <c r="B2957" s="3" t="s">
        <v>107</v>
      </c>
      <c r="C2957" s="3" t="s">
        <v>7085</v>
      </c>
      <c r="D2957" s="3" t="s">
        <v>4</v>
      </c>
      <c r="E2957" s="3" t="s">
        <v>7086</v>
      </c>
      <c r="F2957" s="3" t="s">
        <v>7087</v>
      </c>
    </row>
    <row r="2958" spans="1:6" ht="43.2" x14ac:dyDescent="0.55000000000000004">
      <c r="A2958" s="3" t="s">
        <v>7060</v>
      </c>
      <c r="B2958" s="3" t="s">
        <v>110</v>
      </c>
      <c r="C2958" s="3" t="s">
        <v>7088</v>
      </c>
      <c r="D2958" s="3" t="s">
        <v>7142</v>
      </c>
      <c r="E2958" s="3" t="s">
        <v>7089</v>
      </c>
    </row>
    <row r="2959" spans="1:6" ht="57.6" x14ac:dyDescent="0.55000000000000004">
      <c r="A2959" s="3" t="s">
        <v>7060</v>
      </c>
      <c r="B2959" s="3" t="s">
        <v>113</v>
      </c>
      <c r="C2959" s="3" t="s">
        <v>7090</v>
      </c>
      <c r="D2959" s="3" t="s">
        <v>4</v>
      </c>
      <c r="E2959" s="3" t="s">
        <v>7091</v>
      </c>
      <c r="F2959" s="3" t="s">
        <v>7092</v>
      </c>
    </row>
    <row r="2960" spans="1:6" ht="43.2" x14ac:dyDescent="0.55000000000000004">
      <c r="A2960" s="3" t="s">
        <v>7060</v>
      </c>
      <c r="B2960" s="3" t="s">
        <v>155</v>
      </c>
      <c r="C2960" s="3" t="s">
        <v>7093</v>
      </c>
      <c r="D2960" s="3" t="s">
        <v>4</v>
      </c>
      <c r="E2960" s="3" t="s">
        <v>7094</v>
      </c>
      <c r="F2960" s="3" t="s">
        <v>7095</v>
      </c>
    </row>
    <row r="2961" spans="1:6" ht="86.4" x14ac:dyDescent="0.55000000000000004">
      <c r="A2961" s="3" t="s">
        <v>7060</v>
      </c>
      <c r="B2961" s="3" t="s">
        <v>159</v>
      </c>
      <c r="C2961" s="3" t="s">
        <v>7096</v>
      </c>
      <c r="D2961" s="3" t="s">
        <v>7143</v>
      </c>
      <c r="E2961" s="3" t="s">
        <v>7097</v>
      </c>
      <c r="F2961" s="3" t="s">
        <v>7098</v>
      </c>
    </row>
    <row r="2962" spans="1:6" ht="57.6" x14ac:dyDescent="0.55000000000000004">
      <c r="A2962" s="3" t="s">
        <v>7060</v>
      </c>
      <c r="B2962" s="3" t="s">
        <v>162</v>
      </c>
      <c r="C2962" s="3" t="s">
        <v>7099</v>
      </c>
      <c r="D2962" s="3" t="s">
        <v>4</v>
      </c>
      <c r="E2962" s="3" t="s">
        <v>7100</v>
      </c>
    </row>
    <row r="2963" spans="1:6" ht="57.6" x14ac:dyDescent="0.55000000000000004">
      <c r="A2963" s="3" t="s">
        <v>7060</v>
      </c>
      <c r="B2963" s="3" t="s">
        <v>165</v>
      </c>
      <c r="C2963" s="3" t="s">
        <v>6925</v>
      </c>
      <c r="D2963" s="3" t="s">
        <v>4</v>
      </c>
      <c r="E2963" s="3" t="s">
        <v>7101</v>
      </c>
    </row>
    <row r="2964" spans="1:6" ht="28.8" x14ac:dyDescent="0.55000000000000004">
      <c r="A2964" s="3" t="s">
        <v>7060</v>
      </c>
      <c r="B2964" s="3" t="s">
        <v>169</v>
      </c>
      <c r="C2964" s="3" t="s">
        <v>7102</v>
      </c>
      <c r="D2964" s="3" t="s">
        <v>4</v>
      </c>
      <c r="E2964" s="3" t="s">
        <v>7103</v>
      </c>
    </row>
    <row r="2965" spans="1:6" ht="28.8" x14ac:dyDescent="0.55000000000000004">
      <c r="A2965" s="3" t="s">
        <v>7060</v>
      </c>
      <c r="B2965" s="3" t="s">
        <v>172</v>
      </c>
      <c r="C2965" s="3" t="s">
        <v>7104</v>
      </c>
      <c r="D2965" s="3" t="s">
        <v>4</v>
      </c>
      <c r="E2965" s="3" t="s">
        <v>7105</v>
      </c>
      <c r="F2965" s="3" t="s">
        <v>7106</v>
      </c>
    </row>
    <row r="2966" spans="1:6" ht="57.6" x14ac:dyDescent="0.55000000000000004">
      <c r="A2966" s="3" t="s">
        <v>7060</v>
      </c>
      <c r="B2966" s="3" t="s">
        <v>176</v>
      </c>
      <c r="C2966" s="3" t="s">
        <v>7107</v>
      </c>
      <c r="D2966" s="3" t="s">
        <v>4</v>
      </c>
      <c r="E2966" s="3" t="s">
        <v>7108</v>
      </c>
    </row>
    <row r="2967" spans="1:6" ht="43.2" x14ac:dyDescent="0.55000000000000004">
      <c r="A2967" s="3" t="s">
        <v>7060</v>
      </c>
      <c r="B2967" s="3" t="s">
        <v>180</v>
      </c>
      <c r="C2967" s="3" t="s">
        <v>7109</v>
      </c>
      <c r="D2967" s="3" t="s">
        <v>4</v>
      </c>
      <c r="E2967" s="3" t="s">
        <v>7110</v>
      </c>
    </row>
    <row r="2968" spans="1:6" ht="28.8" x14ac:dyDescent="0.55000000000000004">
      <c r="A2968" s="3" t="s">
        <v>7060</v>
      </c>
      <c r="B2968" s="3" t="s">
        <v>183</v>
      </c>
      <c r="C2968" s="3" t="s">
        <v>7111</v>
      </c>
      <c r="D2968" s="3" t="s">
        <v>4</v>
      </c>
      <c r="E2968" s="3" t="s">
        <v>7105</v>
      </c>
      <c r="F2968" s="3" t="s">
        <v>7106</v>
      </c>
    </row>
  </sheetData>
  <autoFilter ref="A1:F2968" xr:uid="{00000000-0001-0000-0000-000000000000}">
    <sortState xmlns:xlrd2="http://schemas.microsoft.com/office/spreadsheetml/2017/richdata2" ref="A2:F2968">
      <sortCondition ref="A1:A2967"/>
    </sortState>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7349E-7CAE-4123-B572-50E1DB975DE8}">
  <dimension ref="A3:B128"/>
  <sheetViews>
    <sheetView workbookViewId="0">
      <selection activeCell="A3" sqref="A3"/>
    </sheetView>
  </sheetViews>
  <sheetFormatPr defaultRowHeight="14.4" x14ac:dyDescent="0.55000000000000004"/>
  <cols>
    <col min="1" max="1" width="28.15625" bestFit="1" customWidth="1"/>
    <col min="2" max="2" width="21.83984375" bestFit="1" customWidth="1"/>
  </cols>
  <sheetData>
    <row r="3" spans="1:2" x14ac:dyDescent="0.55000000000000004">
      <c r="A3" s="1" t="s">
        <v>7127</v>
      </c>
      <c r="B3" t="s">
        <v>7129</v>
      </c>
    </row>
    <row r="4" spans="1:2" x14ac:dyDescent="0.55000000000000004">
      <c r="A4" s="2" t="s">
        <v>0</v>
      </c>
      <c r="B4">
        <v>4</v>
      </c>
    </row>
    <row r="5" spans="1:2" x14ac:dyDescent="0.55000000000000004">
      <c r="A5" s="2" t="s">
        <v>3279</v>
      </c>
      <c r="B5">
        <v>34</v>
      </c>
    </row>
    <row r="6" spans="1:2" x14ac:dyDescent="0.55000000000000004">
      <c r="A6" s="2" t="s">
        <v>2953</v>
      </c>
      <c r="B6">
        <v>44</v>
      </c>
    </row>
    <row r="7" spans="1:2" x14ac:dyDescent="0.55000000000000004">
      <c r="A7" s="2" t="s">
        <v>27</v>
      </c>
      <c r="B7">
        <v>11</v>
      </c>
    </row>
    <row r="8" spans="1:2" x14ac:dyDescent="0.55000000000000004">
      <c r="A8" s="2" t="s">
        <v>66</v>
      </c>
      <c r="B8">
        <v>4</v>
      </c>
    </row>
    <row r="9" spans="1:2" x14ac:dyDescent="0.55000000000000004">
      <c r="A9" s="2" t="s">
        <v>78</v>
      </c>
      <c r="B9">
        <v>15</v>
      </c>
    </row>
    <row r="10" spans="1:2" x14ac:dyDescent="0.55000000000000004">
      <c r="A10" s="2" t="s">
        <v>117</v>
      </c>
      <c r="B10">
        <v>69</v>
      </c>
    </row>
    <row r="11" spans="1:2" x14ac:dyDescent="0.55000000000000004">
      <c r="A11" s="2" t="s">
        <v>3835</v>
      </c>
      <c r="B11">
        <v>9</v>
      </c>
    </row>
    <row r="12" spans="1:2" x14ac:dyDescent="0.55000000000000004">
      <c r="A12" s="2" t="s">
        <v>15</v>
      </c>
      <c r="B12">
        <v>4</v>
      </c>
    </row>
    <row r="13" spans="1:2" x14ac:dyDescent="0.55000000000000004">
      <c r="A13" s="2" t="s">
        <v>2906</v>
      </c>
      <c r="B13">
        <v>20</v>
      </c>
    </row>
    <row r="14" spans="1:2" x14ac:dyDescent="0.55000000000000004">
      <c r="A14" s="2" t="s">
        <v>2512</v>
      </c>
      <c r="B14">
        <v>31</v>
      </c>
    </row>
    <row r="15" spans="1:2" x14ac:dyDescent="0.55000000000000004">
      <c r="A15" s="2" t="s">
        <v>3237</v>
      </c>
      <c r="B15">
        <v>19</v>
      </c>
    </row>
    <row r="16" spans="1:2" x14ac:dyDescent="0.55000000000000004">
      <c r="A16" s="2" t="s">
        <v>3593</v>
      </c>
      <c r="B16">
        <v>50</v>
      </c>
    </row>
    <row r="17" spans="1:2" x14ac:dyDescent="0.55000000000000004">
      <c r="A17" s="2" t="s">
        <v>1598</v>
      </c>
      <c r="B17">
        <v>29</v>
      </c>
    </row>
    <row r="18" spans="1:2" x14ac:dyDescent="0.55000000000000004">
      <c r="A18" s="2" t="s">
        <v>2825</v>
      </c>
      <c r="B18">
        <v>13</v>
      </c>
    </row>
    <row r="19" spans="1:2" x14ac:dyDescent="0.55000000000000004">
      <c r="A19" s="2" t="s">
        <v>3506</v>
      </c>
      <c r="B19">
        <v>33</v>
      </c>
    </row>
    <row r="20" spans="1:2" x14ac:dyDescent="0.55000000000000004">
      <c r="A20" s="2" t="s">
        <v>3368</v>
      </c>
      <c r="B20">
        <v>57</v>
      </c>
    </row>
    <row r="21" spans="1:2" x14ac:dyDescent="0.55000000000000004">
      <c r="A21" s="2" t="s">
        <v>1820</v>
      </c>
      <c r="B21">
        <v>22</v>
      </c>
    </row>
    <row r="22" spans="1:2" x14ac:dyDescent="0.55000000000000004">
      <c r="A22" s="2" t="s">
        <v>1963</v>
      </c>
      <c r="B22">
        <v>11</v>
      </c>
    </row>
    <row r="23" spans="1:2" x14ac:dyDescent="0.55000000000000004">
      <c r="A23" s="2" t="s">
        <v>343</v>
      </c>
      <c r="B23">
        <v>69</v>
      </c>
    </row>
    <row r="24" spans="1:2" x14ac:dyDescent="0.55000000000000004">
      <c r="A24" s="2" t="s">
        <v>3148</v>
      </c>
      <c r="B24">
        <v>37</v>
      </c>
    </row>
    <row r="25" spans="1:2" x14ac:dyDescent="0.55000000000000004">
      <c r="A25" s="2" t="s">
        <v>4321</v>
      </c>
      <c r="B25">
        <v>48</v>
      </c>
    </row>
    <row r="26" spans="1:2" x14ac:dyDescent="0.55000000000000004">
      <c r="A26" s="2" t="s">
        <v>593</v>
      </c>
      <c r="B26">
        <v>12</v>
      </c>
    </row>
    <row r="27" spans="1:2" x14ac:dyDescent="0.55000000000000004">
      <c r="A27" s="2" t="s">
        <v>623</v>
      </c>
      <c r="B27">
        <v>4</v>
      </c>
    </row>
    <row r="28" spans="1:2" x14ac:dyDescent="0.55000000000000004">
      <c r="A28" s="2" t="s">
        <v>2575</v>
      </c>
      <c r="B28">
        <v>9</v>
      </c>
    </row>
    <row r="29" spans="1:2" x14ac:dyDescent="0.55000000000000004">
      <c r="A29" s="2" t="s">
        <v>633</v>
      </c>
      <c r="B29">
        <v>59</v>
      </c>
    </row>
    <row r="30" spans="1:2" x14ac:dyDescent="0.55000000000000004">
      <c r="A30" s="2" t="s">
        <v>794</v>
      </c>
      <c r="B30">
        <v>48</v>
      </c>
    </row>
    <row r="31" spans="1:2" x14ac:dyDescent="0.55000000000000004">
      <c r="A31" s="2" t="s">
        <v>2594</v>
      </c>
      <c r="B31">
        <v>21</v>
      </c>
    </row>
    <row r="32" spans="1:2" x14ac:dyDescent="0.55000000000000004">
      <c r="A32" s="2" t="s">
        <v>1881</v>
      </c>
      <c r="B32">
        <v>35</v>
      </c>
    </row>
    <row r="33" spans="1:2" x14ac:dyDescent="0.55000000000000004">
      <c r="A33" s="2" t="s">
        <v>908</v>
      </c>
      <c r="B33">
        <v>15</v>
      </c>
    </row>
    <row r="34" spans="1:2" x14ac:dyDescent="0.55000000000000004">
      <c r="A34" s="2" t="s">
        <v>2855</v>
      </c>
      <c r="B34">
        <v>22</v>
      </c>
    </row>
    <row r="35" spans="1:2" x14ac:dyDescent="0.55000000000000004">
      <c r="A35" s="2" t="s">
        <v>942</v>
      </c>
      <c r="B35">
        <v>9</v>
      </c>
    </row>
    <row r="36" spans="1:2" x14ac:dyDescent="0.55000000000000004">
      <c r="A36" s="2" t="s">
        <v>963</v>
      </c>
      <c r="B36">
        <v>95</v>
      </c>
    </row>
    <row r="37" spans="1:2" x14ac:dyDescent="0.55000000000000004">
      <c r="A37" s="2" t="s">
        <v>3973</v>
      </c>
      <c r="B37">
        <v>55</v>
      </c>
    </row>
    <row r="38" spans="1:2" x14ac:dyDescent="0.55000000000000004">
      <c r="A38" s="2" t="s">
        <v>4090</v>
      </c>
      <c r="B38">
        <v>37</v>
      </c>
    </row>
    <row r="39" spans="1:2" x14ac:dyDescent="0.55000000000000004">
      <c r="A39" s="2" t="s">
        <v>3858</v>
      </c>
      <c r="B39">
        <v>51</v>
      </c>
    </row>
    <row r="40" spans="1:2" x14ac:dyDescent="0.55000000000000004">
      <c r="A40" s="2" t="s">
        <v>1232</v>
      </c>
      <c r="B40">
        <v>2</v>
      </c>
    </row>
    <row r="41" spans="1:2" x14ac:dyDescent="0.55000000000000004">
      <c r="A41" s="2" t="s">
        <v>1467</v>
      </c>
      <c r="B41">
        <v>15</v>
      </c>
    </row>
    <row r="42" spans="1:2" x14ac:dyDescent="0.55000000000000004">
      <c r="A42" s="2" t="s">
        <v>1990</v>
      </c>
      <c r="B42">
        <v>145</v>
      </c>
    </row>
    <row r="43" spans="1:2" x14ac:dyDescent="0.55000000000000004">
      <c r="A43" s="2" t="s">
        <v>2354</v>
      </c>
      <c r="B43">
        <v>114</v>
      </c>
    </row>
    <row r="44" spans="1:2" x14ac:dyDescent="0.55000000000000004">
      <c r="A44" s="2" t="s">
        <v>1265</v>
      </c>
      <c r="B44">
        <v>6</v>
      </c>
    </row>
    <row r="45" spans="1:2" x14ac:dyDescent="0.55000000000000004">
      <c r="A45" s="2" t="s">
        <v>1281</v>
      </c>
      <c r="B45">
        <v>7</v>
      </c>
    </row>
    <row r="46" spans="1:2" x14ac:dyDescent="0.55000000000000004">
      <c r="A46" s="2" t="s">
        <v>1544</v>
      </c>
      <c r="B46">
        <v>22</v>
      </c>
    </row>
    <row r="47" spans="1:2" x14ac:dyDescent="0.55000000000000004">
      <c r="A47" s="2" t="s">
        <v>3053</v>
      </c>
      <c r="B47">
        <v>29</v>
      </c>
    </row>
    <row r="48" spans="1:2" x14ac:dyDescent="0.55000000000000004">
      <c r="A48" s="2" t="s">
        <v>1303</v>
      </c>
      <c r="B48">
        <v>24</v>
      </c>
    </row>
    <row r="49" spans="1:2" x14ac:dyDescent="0.55000000000000004">
      <c r="A49" s="2" t="s">
        <v>3117</v>
      </c>
      <c r="B49">
        <v>13</v>
      </c>
    </row>
    <row r="50" spans="1:2" x14ac:dyDescent="0.55000000000000004">
      <c r="A50" s="2" t="s">
        <v>1351</v>
      </c>
      <c r="B50">
        <v>16</v>
      </c>
    </row>
    <row r="51" spans="1:2" x14ac:dyDescent="0.55000000000000004">
      <c r="A51" s="2" t="s">
        <v>2644</v>
      </c>
      <c r="B51">
        <v>55</v>
      </c>
    </row>
    <row r="52" spans="1:2" x14ac:dyDescent="0.55000000000000004">
      <c r="A52" s="2" t="s">
        <v>1736</v>
      </c>
      <c r="B52">
        <v>34</v>
      </c>
    </row>
    <row r="53" spans="1:2" x14ac:dyDescent="0.55000000000000004">
      <c r="A53" s="2" t="s">
        <v>1237</v>
      </c>
      <c r="B53">
        <v>10</v>
      </c>
    </row>
    <row r="54" spans="1:2" x14ac:dyDescent="0.55000000000000004">
      <c r="A54" s="2" t="s">
        <v>1399</v>
      </c>
      <c r="B54">
        <v>10</v>
      </c>
    </row>
    <row r="55" spans="1:2" x14ac:dyDescent="0.55000000000000004">
      <c r="A55" s="2" t="s">
        <v>4181</v>
      </c>
      <c r="B55">
        <v>55</v>
      </c>
    </row>
    <row r="56" spans="1:2" x14ac:dyDescent="0.55000000000000004">
      <c r="A56" s="2" t="s">
        <v>1535</v>
      </c>
      <c r="B56">
        <v>9</v>
      </c>
    </row>
    <row r="57" spans="1:2" x14ac:dyDescent="0.55000000000000004">
      <c r="A57" s="2" t="s">
        <v>1500</v>
      </c>
      <c r="B57">
        <v>17</v>
      </c>
    </row>
    <row r="58" spans="1:2" x14ac:dyDescent="0.55000000000000004">
      <c r="A58" s="2" t="s">
        <v>1670</v>
      </c>
      <c r="B58">
        <v>27</v>
      </c>
    </row>
    <row r="59" spans="1:2" x14ac:dyDescent="0.55000000000000004">
      <c r="A59" s="2" t="s">
        <v>1425</v>
      </c>
      <c r="B59">
        <v>18</v>
      </c>
    </row>
    <row r="60" spans="1:2" x14ac:dyDescent="0.55000000000000004">
      <c r="A60" s="2" t="s">
        <v>3717</v>
      </c>
      <c r="B60">
        <v>50</v>
      </c>
    </row>
    <row r="61" spans="1:2" x14ac:dyDescent="0.55000000000000004">
      <c r="A61" s="2" t="s">
        <v>7112</v>
      </c>
      <c r="B61">
        <v>3</v>
      </c>
    </row>
    <row r="62" spans="1:2" x14ac:dyDescent="0.55000000000000004">
      <c r="A62" s="2" t="s">
        <v>4448</v>
      </c>
      <c r="B62">
        <v>6</v>
      </c>
    </row>
    <row r="63" spans="1:2" x14ac:dyDescent="0.55000000000000004">
      <c r="A63" s="2" t="s">
        <v>4462</v>
      </c>
      <c r="B63">
        <v>3</v>
      </c>
    </row>
    <row r="64" spans="1:2" x14ac:dyDescent="0.55000000000000004">
      <c r="A64" s="2" t="s">
        <v>4471</v>
      </c>
      <c r="B64">
        <v>14</v>
      </c>
    </row>
    <row r="65" spans="1:2" x14ac:dyDescent="0.55000000000000004">
      <c r="A65" s="2" t="s">
        <v>4505</v>
      </c>
      <c r="B65">
        <v>6</v>
      </c>
    </row>
    <row r="66" spans="1:2" x14ac:dyDescent="0.55000000000000004">
      <c r="A66" s="2" t="s">
        <v>4519</v>
      </c>
      <c r="B66">
        <v>11</v>
      </c>
    </row>
    <row r="67" spans="1:2" x14ac:dyDescent="0.55000000000000004">
      <c r="A67" s="2" t="s">
        <v>5375</v>
      </c>
      <c r="B67">
        <v>2</v>
      </c>
    </row>
    <row r="68" spans="1:2" x14ac:dyDescent="0.55000000000000004">
      <c r="A68" s="2" t="s">
        <v>5207</v>
      </c>
      <c r="B68">
        <v>12</v>
      </c>
    </row>
    <row r="69" spans="1:2" x14ac:dyDescent="0.55000000000000004">
      <c r="A69" s="2" t="s">
        <v>5234</v>
      </c>
      <c r="B69">
        <v>3</v>
      </c>
    </row>
    <row r="70" spans="1:2" x14ac:dyDescent="0.55000000000000004">
      <c r="A70" s="2" t="s">
        <v>4590</v>
      </c>
      <c r="B70">
        <v>1</v>
      </c>
    </row>
    <row r="71" spans="1:2" x14ac:dyDescent="0.55000000000000004">
      <c r="A71" s="2" t="s">
        <v>6180</v>
      </c>
      <c r="B71">
        <v>1</v>
      </c>
    </row>
    <row r="72" spans="1:2" x14ac:dyDescent="0.55000000000000004">
      <c r="A72" s="2" t="s">
        <v>4546</v>
      </c>
      <c r="B72">
        <v>4</v>
      </c>
    </row>
    <row r="73" spans="1:2" x14ac:dyDescent="0.55000000000000004">
      <c r="A73" s="2" t="s">
        <v>4593</v>
      </c>
      <c r="B73">
        <v>17</v>
      </c>
    </row>
    <row r="74" spans="1:2" x14ac:dyDescent="0.55000000000000004">
      <c r="A74" s="2" t="s">
        <v>4631</v>
      </c>
      <c r="B74">
        <v>23</v>
      </c>
    </row>
    <row r="75" spans="1:2" x14ac:dyDescent="0.55000000000000004">
      <c r="A75" s="2" t="s">
        <v>5495</v>
      </c>
      <c r="B75">
        <v>10</v>
      </c>
    </row>
    <row r="76" spans="1:2" x14ac:dyDescent="0.55000000000000004">
      <c r="A76" s="2" t="s">
        <v>5348</v>
      </c>
      <c r="B76">
        <v>4</v>
      </c>
    </row>
    <row r="77" spans="1:2" x14ac:dyDescent="0.55000000000000004">
      <c r="A77" s="2" t="s">
        <v>4683</v>
      </c>
      <c r="B77">
        <v>19</v>
      </c>
    </row>
    <row r="78" spans="1:2" x14ac:dyDescent="0.55000000000000004">
      <c r="A78" s="2" t="s">
        <v>4917</v>
      </c>
      <c r="B78">
        <v>12</v>
      </c>
    </row>
    <row r="79" spans="1:2" x14ac:dyDescent="0.55000000000000004">
      <c r="A79" s="2" t="s">
        <v>5988</v>
      </c>
      <c r="B79">
        <v>2</v>
      </c>
    </row>
    <row r="80" spans="1:2" x14ac:dyDescent="0.55000000000000004">
      <c r="A80" s="2" t="s">
        <v>4729</v>
      </c>
      <c r="B80">
        <v>13</v>
      </c>
    </row>
    <row r="81" spans="1:2" x14ac:dyDescent="0.55000000000000004">
      <c r="A81" s="2" t="s">
        <v>4757</v>
      </c>
      <c r="B81">
        <v>17</v>
      </c>
    </row>
    <row r="82" spans="1:2" x14ac:dyDescent="0.55000000000000004">
      <c r="A82" s="2" t="s">
        <v>5430</v>
      </c>
      <c r="B82">
        <v>30</v>
      </c>
    </row>
    <row r="83" spans="1:2" x14ac:dyDescent="0.55000000000000004">
      <c r="A83" s="2" t="s">
        <v>6021</v>
      </c>
      <c r="B83">
        <v>12</v>
      </c>
    </row>
    <row r="84" spans="1:2" x14ac:dyDescent="0.55000000000000004">
      <c r="A84" s="2" t="s">
        <v>5826</v>
      </c>
      <c r="B84">
        <v>11</v>
      </c>
    </row>
    <row r="85" spans="1:2" x14ac:dyDescent="0.55000000000000004">
      <c r="A85" s="2" t="s">
        <v>6184</v>
      </c>
      <c r="B85">
        <v>48</v>
      </c>
    </row>
    <row r="86" spans="1:2" x14ac:dyDescent="0.55000000000000004">
      <c r="A86" s="2" t="s">
        <v>4799</v>
      </c>
      <c r="B86">
        <v>9</v>
      </c>
    </row>
    <row r="87" spans="1:2" x14ac:dyDescent="0.55000000000000004">
      <c r="A87" s="2" t="s">
        <v>4823</v>
      </c>
      <c r="B87">
        <v>6</v>
      </c>
    </row>
    <row r="88" spans="1:2" x14ac:dyDescent="0.55000000000000004">
      <c r="A88" s="2" t="s">
        <v>4839</v>
      </c>
      <c r="B88">
        <v>2</v>
      </c>
    </row>
    <row r="89" spans="1:2" x14ac:dyDescent="0.55000000000000004">
      <c r="A89" s="2" t="s">
        <v>5981</v>
      </c>
      <c r="B89">
        <v>2</v>
      </c>
    </row>
    <row r="90" spans="1:2" x14ac:dyDescent="0.55000000000000004">
      <c r="A90" s="2" t="s">
        <v>4843</v>
      </c>
      <c r="B90">
        <v>20</v>
      </c>
    </row>
    <row r="91" spans="1:2" x14ac:dyDescent="0.55000000000000004">
      <c r="A91" s="2" t="s">
        <v>4887</v>
      </c>
      <c r="B91">
        <v>3</v>
      </c>
    </row>
    <row r="92" spans="1:2" x14ac:dyDescent="0.55000000000000004">
      <c r="A92" s="2" t="s">
        <v>5555</v>
      </c>
      <c r="B92">
        <v>138</v>
      </c>
    </row>
    <row r="93" spans="1:2" x14ac:dyDescent="0.55000000000000004">
      <c r="A93" s="2" t="s">
        <v>5095</v>
      </c>
      <c r="B93">
        <v>1</v>
      </c>
    </row>
    <row r="94" spans="1:2" x14ac:dyDescent="0.55000000000000004">
      <c r="A94" s="2" t="s">
        <v>5332</v>
      </c>
      <c r="B94">
        <v>7</v>
      </c>
    </row>
    <row r="95" spans="1:2" x14ac:dyDescent="0.55000000000000004">
      <c r="A95" s="2" t="s">
        <v>5517</v>
      </c>
      <c r="B95">
        <v>14</v>
      </c>
    </row>
    <row r="96" spans="1:2" x14ac:dyDescent="0.55000000000000004">
      <c r="A96" s="2" t="s">
        <v>5738</v>
      </c>
      <c r="B96">
        <v>20</v>
      </c>
    </row>
    <row r="97" spans="1:2" x14ac:dyDescent="0.55000000000000004">
      <c r="A97" s="2" t="s">
        <v>5381</v>
      </c>
      <c r="B97">
        <v>3</v>
      </c>
    </row>
    <row r="98" spans="1:2" x14ac:dyDescent="0.55000000000000004">
      <c r="A98" s="2" t="s">
        <v>4894</v>
      </c>
      <c r="B98">
        <v>1</v>
      </c>
    </row>
    <row r="99" spans="1:2" x14ac:dyDescent="0.55000000000000004">
      <c r="A99" s="2" t="s">
        <v>4897</v>
      </c>
      <c r="B99">
        <v>2</v>
      </c>
    </row>
    <row r="100" spans="1:2" x14ac:dyDescent="0.55000000000000004">
      <c r="A100" s="2" t="s">
        <v>4902</v>
      </c>
      <c r="B100">
        <v>1</v>
      </c>
    </row>
    <row r="101" spans="1:2" x14ac:dyDescent="0.55000000000000004">
      <c r="A101" s="2" t="s">
        <v>4906</v>
      </c>
      <c r="B101">
        <v>2</v>
      </c>
    </row>
    <row r="102" spans="1:2" x14ac:dyDescent="0.55000000000000004">
      <c r="A102" s="2" t="s">
        <v>5357</v>
      </c>
      <c r="B102">
        <v>8</v>
      </c>
    </row>
    <row r="103" spans="1:2" x14ac:dyDescent="0.55000000000000004">
      <c r="A103" s="2" t="s">
        <v>4909</v>
      </c>
      <c r="B103">
        <v>3</v>
      </c>
    </row>
    <row r="104" spans="1:2" x14ac:dyDescent="0.55000000000000004">
      <c r="A104" s="2" t="s">
        <v>4938</v>
      </c>
      <c r="B104">
        <v>7</v>
      </c>
    </row>
    <row r="105" spans="1:2" x14ac:dyDescent="0.55000000000000004">
      <c r="A105" s="2" t="s">
        <v>4954</v>
      </c>
      <c r="B105">
        <v>6</v>
      </c>
    </row>
    <row r="106" spans="1:2" x14ac:dyDescent="0.55000000000000004">
      <c r="A106" s="2" t="s">
        <v>5389</v>
      </c>
      <c r="B106">
        <v>3</v>
      </c>
    </row>
    <row r="107" spans="1:2" x14ac:dyDescent="0.55000000000000004">
      <c r="A107" s="2" t="s">
        <v>4969</v>
      </c>
      <c r="B107">
        <v>1</v>
      </c>
    </row>
    <row r="108" spans="1:2" x14ac:dyDescent="0.55000000000000004">
      <c r="A108" s="2" t="s">
        <v>4972</v>
      </c>
      <c r="B108">
        <v>1</v>
      </c>
    </row>
    <row r="109" spans="1:2" x14ac:dyDescent="0.55000000000000004">
      <c r="A109" s="2" t="s">
        <v>5242</v>
      </c>
      <c r="B109">
        <v>42</v>
      </c>
    </row>
    <row r="110" spans="1:2" x14ac:dyDescent="0.55000000000000004">
      <c r="A110" s="2" t="s">
        <v>5954</v>
      </c>
      <c r="B110">
        <v>13</v>
      </c>
    </row>
    <row r="111" spans="1:2" x14ac:dyDescent="0.55000000000000004">
      <c r="A111" s="2" t="s">
        <v>4975</v>
      </c>
      <c r="B111">
        <v>14</v>
      </c>
    </row>
    <row r="112" spans="1:2" x14ac:dyDescent="0.55000000000000004">
      <c r="A112" s="2" t="s">
        <v>4999</v>
      </c>
      <c r="B112">
        <v>11</v>
      </c>
    </row>
    <row r="113" spans="1:2" x14ac:dyDescent="0.55000000000000004">
      <c r="A113" s="2" t="s">
        <v>5097</v>
      </c>
      <c r="B113">
        <v>33</v>
      </c>
    </row>
    <row r="114" spans="1:2" x14ac:dyDescent="0.55000000000000004">
      <c r="A114" s="2" t="s">
        <v>5021</v>
      </c>
      <c r="B114">
        <v>11</v>
      </c>
    </row>
    <row r="115" spans="1:2" x14ac:dyDescent="0.55000000000000004">
      <c r="A115" s="2" t="s">
        <v>4558</v>
      </c>
      <c r="B115">
        <v>14</v>
      </c>
    </row>
    <row r="116" spans="1:2" x14ac:dyDescent="0.55000000000000004">
      <c r="A116" s="2" t="s">
        <v>5052</v>
      </c>
      <c r="B116">
        <v>3</v>
      </c>
    </row>
    <row r="117" spans="1:2" x14ac:dyDescent="0.55000000000000004">
      <c r="A117" s="2" t="s">
        <v>5166</v>
      </c>
      <c r="B117">
        <v>8</v>
      </c>
    </row>
    <row r="118" spans="1:2" x14ac:dyDescent="0.55000000000000004">
      <c r="A118" s="2" t="s">
        <v>5187</v>
      </c>
      <c r="B118">
        <v>10</v>
      </c>
    </row>
    <row r="119" spans="1:2" x14ac:dyDescent="0.55000000000000004">
      <c r="A119" s="2" t="s">
        <v>5059</v>
      </c>
      <c r="B119">
        <v>20</v>
      </c>
    </row>
    <row r="120" spans="1:2" x14ac:dyDescent="0.55000000000000004">
      <c r="A120" s="2" t="s">
        <v>6047</v>
      </c>
      <c r="B120">
        <v>54</v>
      </c>
    </row>
    <row r="121" spans="1:2" x14ac:dyDescent="0.55000000000000004">
      <c r="A121" s="2" t="s">
        <v>5850</v>
      </c>
      <c r="B121">
        <v>44</v>
      </c>
    </row>
    <row r="122" spans="1:2" x14ac:dyDescent="0.55000000000000004">
      <c r="A122" s="2" t="s">
        <v>5396</v>
      </c>
      <c r="B122">
        <v>7</v>
      </c>
    </row>
    <row r="123" spans="1:2" x14ac:dyDescent="0.55000000000000004">
      <c r="A123" s="2" t="s">
        <v>5794</v>
      </c>
      <c r="B123">
        <v>13</v>
      </c>
    </row>
    <row r="124" spans="1:2" x14ac:dyDescent="0.55000000000000004">
      <c r="A124" s="2" t="s">
        <v>5415</v>
      </c>
      <c r="B124">
        <v>7</v>
      </c>
    </row>
    <row r="125" spans="1:2" x14ac:dyDescent="0.55000000000000004">
      <c r="A125" s="2" t="s">
        <v>5993</v>
      </c>
      <c r="B125">
        <v>39</v>
      </c>
    </row>
    <row r="126" spans="1:2" x14ac:dyDescent="0.55000000000000004">
      <c r="A126" s="2" t="s">
        <v>6264</v>
      </c>
      <c r="B126">
        <v>276</v>
      </c>
    </row>
    <row r="127" spans="1:2" x14ac:dyDescent="0.55000000000000004">
      <c r="A127" s="2" t="s">
        <v>7060</v>
      </c>
      <c r="B127">
        <v>24</v>
      </c>
    </row>
    <row r="128" spans="1:2" x14ac:dyDescent="0.55000000000000004">
      <c r="A128" s="2" t="s">
        <v>7128</v>
      </c>
      <c r="B128">
        <v>2970</v>
      </c>
    </row>
  </sheetData>
  <pageMargins left="0.7" right="0.7" top="0.75" bottom="0.75" header="0.3" footer="0.3"/>
</worksheet>
</file>

<file path=docMetadata/LabelInfo.xml><?xml version="1.0" encoding="utf-8"?>
<clbl:labelList xmlns:clbl="http://schemas.microsoft.com/office/2020/mipLabelMetadata">
  <clbl:label id="{3976fa30-1907-4356-8241-62ea5e1c0256}" enabled="1" method="Standard" siteId="{9a5cacd0-2bef-4dd7-ac5c-7ebe1f54f49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Defintions (Feb2026)</vt:lpstr>
      <vt:lpstr>Statistics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Klaus Ehrlich</dc:creator>
  <cp:lastModifiedBy>Klaus Ehrlich</cp:lastModifiedBy>
  <dcterms:created xsi:type="dcterms:W3CDTF">2026-02-04T09:55:06Z</dcterms:created>
  <dcterms:modified xsi:type="dcterms:W3CDTF">2026-02-06T13:05:09Z</dcterms:modified>
</cp:coreProperties>
</file>